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21127A3-BEFF-4E2C-9D84-8259E979A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 Liste" sheetId="4" r:id="rId1"/>
  </sheets>
  <definedNames>
    <definedName name="_xlnm._FilterDatabase" localSheetId="0" hidden="1">'La Liste'!$A$1:$E$1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<sst xmlns="http://schemas.openxmlformats.org/spreadsheetml/2006/main" count="1065" uniqueCount="483">
  <si>
    <t>MATRI</t>
  </si>
  <si>
    <t>NOM COMPLET</t>
  </si>
  <si>
    <t>CATEGORIE</t>
  </si>
  <si>
    <t>SPECIALITE</t>
  </si>
  <si>
    <t xml:space="preserve">STRUCTURE </t>
  </si>
  <si>
    <t>114523F</t>
  </si>
  <si>
    <t>Ahmed Elhacen Ahmednallah</t>
  </si>
  <si>
    <t>IE</t>
  </si>
  <si>
    <t>Infirmier d'Etat</t>
  </si>
  <si>
    <t>110240A</t>
  </si>
  <si>
    <t>Mouna Sidi Yahya Sidi Yahya</t>
  </si>
  <si>
    <t>IM</t>
  </si>
  <si>
    <t>Infirmier médical</t>
  </si>
  <si>
    <t>110221E</t>
  </si>
  <si>
    <t>Eli Cheikh Mouslih Eleyatt</t>
  </si>
  <si>
    <t>117750N</t>
  </si>
  <si>
    <t>AzyenhoumIsselmouDembe</t>
  </si>
  <si>
    <t>117744G</t>
  </si>
  <si>
    <t>Fatima Mohamed Habib Alla</t>
  </si>
  <si>
    <t>114082B</t>
  </si>
  <si>
    <t>Ismail Sid ‘Ahmed Sidena</t>
  </si>
  <si>
    <t>Médecin</t>
  </si>
  <si>
    <t>Médecine générale</t>
  </si>
  <si>
    <t>114021K</t>
  </si>
  <si>
    <t>Moctar Mohamed Sidi</t>
  </si>
  <si>
    <t>Médecin S</t>
  </si>
  <si>
    <t>Radiologie</t>
  </si>
  <si>
    <t>111597A</t>
  </si>
  <si>
    <t>Mohamed Saleck Ahmed Maham</t>
  </si>
  <si>
    <t>ophtalmologie</t>
  </si>
  <si>
    <t>93254M</t>
  </si>
  <si>
    <t>Salem Mohamed Yargueit</t>
  </si>
  <si>
    <t>Gynécologie</t>
  </si>
  <si>
    <t>94088T</t>
  </si>
  <si>
    <t>Beika Deidy Sylla</t>
  </si>
  <si>
    <t>SF</t>
  </si>
  <si>
    <t>Sage femme</t>
  </si>
  <si>
    <t>112685H</t>
  </si>
  <si>
    <t>Hainna Limame Mohamed Vadel</t>
  </si>
  <si>
    <t>90068Z</t>
  </si>
  <si>
    <t>Mohamed Vadel Moctar Abdel Baghi</t>
  </si>
  <si>
    <t>TSS</t>
  </si>
  <si>
    <t>114130D</t>
  </si>
  <si>
    <t>Nabila Abdallahi El Ghazaly</t>
  </si>
  <si>
    <t xml:space="preserve">TSS </t>
  </si>
  <si>
    <t>Biologie</t>
  </si>
  <si>
    <t>70469W</t>
  </si>
  <si>
    <t>Oumar Abou Ba</t>
  </si>
  <si>
    <t>CH Kiffa</t>
  </si>
  <si>
    <t>93500E</t>
  </si>
  <si>
    <t>Youba Mohamed Bewba</t>
  </si>
  <si>
    <t>97506J</t>
  </si>
  <si>
    <t>Mohamed Lemine Ehbib Mohamed Maouloud</t>
  </si>
  <si>
    <t>91180H</t>
  </si>
  <si>
    <t>Mohamed Abdellahi Sidi El Moctar Sidi El Moctar</t>
  </si>
  <si>
    <t>Orthopédie</t>
  </si>
  <si>
    <t>98113T</t>
  </si>
  <si>
    <t xml:space="preserve">SALMA MOHAMED YAHYA GHALY </t>
  </si>
  <si>
    <t>Laboratoire</t>
  </si>
  <si>
    <t>71489E</t>
  </si>
  <si>
    <t>Abou Mamadou Bà</t>
  </si>
  <si>
    <t>Ophtalmologie</t>
  </si>
  <si>
    <t>205793M</t>
  </si>
  <si>
    <t>Ramata Alioune Sow</t>
  </si>
  <si>
    <t>Agent d'appui contractuel</t>
  </si>
  <si>
    <t>111325E</t>
  </si>
  <si>
    <t>Khadijetou Adama Seniane</t>
  </si>
  <si>
    <t>Infirmier Médical</t>
  </si>
  <si>
    <t>110006W</t>
  </si>
  <si>
    <t>El Mokhtar Hamed Cheikh Sidi Aly</t>
  </si>
  <si>
    <t>96912N</t>
  </si>
  <si>
    <t>Sid'Ahmed Sidi Mohamed Esseissah</t>
  </si>
  <si>
    <t>74293C</t>
  </si>
  <si>
    <t>Fama Daouda Dieye</t>
  </si>
  <si>
    <t>Anesthésie</t>
  </si>
  <si>
    <t>206171Y</t>
  </si>
  <si>
    <t>Roughaya Navaa Lehbib</t>
  </si>
  <si>
    <t>206163P</t>
  </si>
  <si>
    <t>El Waled Brahim Essalek</t>
  </si>
  <si>
    <t>114109F</t>
  </si>
  <si>
    <t xml:space="preserve">Toutou Mohamed Lemine Bowbe </t>
  </si>
  <si>
    <t>Dentiste</t>
  </si>
  <si>
    <t>116803J</t>
  </si>
  <si>
    <t>Mariem Mohamed Ahmed</t>
  </si>
  <si>
    <t>112674W</t>
  </si>
  <si>
    <t>El housseine Dah Khatry</t>
  </si>
  <si>
    <t>117191F</t>
  </si>
  <si>
    <t xml:space="preserve">Yacoub M’bairick M'Seissa </t>
  </si>
  <si>
    <t>96962S</t>
  </si>
  <si>
    <t>Mohamed Lemine Mohamedou Mohamed M'Bareck</t>
  </si>
  <si>
    <t>Ingénieur Biomédical</t>
  </si>
  <si>
    <t>Biomédical</t>
  </si>
  <si>
    <t>118301M</t>
  </si>
  <si>
    <t xml:space="preserve">Mariem Moussa Gueye </t>
  </si>
  <si>
    <t>48702L</t>
  </si>
  <si>
    <t>NEBILE MOHAMED BEDEOUI</t>
  </si>
  <si>
    <t>48700J</t>
  </si>
  <si>
    <t>SWALAY JOVMUN</t>
  </si>
  <si>
    <t>42937U</t>
  </si>
  <si>
    <t>Abdoullah Chreyif Habotte</t>
  </si>
  <si>
    <t>112773D</t>
  </si>
  <si>
    <t>Ehmad Ahmed Chiatna Elkhader</t>
  </si>
  <si>
    <t>115663U</t>
  </si>
  <si>
    <t>Fatma Mohamed Dessery</t>
  </si>
  <si>
    <t>91805M</t>
  </si>
  <si>
    <t>Ahmed Mohamed El Khaliva</t>
  </si>
  <si>
    <t>117075E</t>
  </si>
  <si>
    <t>Oum Kelthoum Baba Sidi Cheikh</t>
  </si>
  <si>
    <t>117120D</t>
  </si>
  <si>
    <t>Seydou Nourou Amadou Diop</t>
  </si>
  <si>
    <t>111701N</t>
  </si>
  <si>
    <t>Brahim Malainine Atghna</t>
  </si>
  <si>
    <t>112636E</t>
  </si>
  <si>
    <t>Fatimetou Youssouf Meissara</t>
  </si>
  <si>
    <t>NDB</t>
  </si>
  <si>
    <t>114312B</t>
  </si>
  <si>
    <t>Mariem Mohamed lemin Hemedy</t>
  </si>
  <si>
    <t>91309Y</t>
  </si>
  <si>
    <t>Oumhany Ousmane Diop</t>
  </si>
  <si>
    <t>Pharmacie</t>
  </si>
  <si>
    <t>Tagant</t>
  </si>
  <si>
    <t>111368B</t>
  </si>
  <si>
    <t xml:space="preserve">Cheikhani Mohamed Mahmoud Meiloud </t>
  </si>
  <si>
    <t>98171G</t>
  </si>
  <si>
    <t>ABDARRAHMANE MOHAMED VAL AHMED TALEB</t>
  </si>
  <si>
    <t>94056J</t>
  </si>
  <si>
    <t>Ibrahima Amadou Ly</t>
  </si>
  <si>
    <t>115738B</t>
  </si>
  <si>
    <t>Amme El MokhtarHaiballa</t>
  </si>
  <si>
    <t>117180T</t>
  </si>
  <si>
    <t>Aiche Abdel Kader Dieng</t>
  </si>
  <si>
    <t>117748L</t>
  </si>
  <si>
    <t>HamidouAdamaKounaté</t>
  </si>
  <si>
    <t>117411U</t>
  </si>
  <si>
    <t>Khadijetou Mohamed El Hady Cheikh Abdy Fall</t>
  </si>
  <si>
    <t>117449L</t>
  </si>
  <si>
    <t>Khadjetou Bedde T'Fagha Abdoullah</t>
  </si>
  <si>
    <t>117728P</t>
  </si>
  <si>
    <t>Melikha Mohamed M'Hamed</t>
  </si>
  <si>
    <t>117437Y</t>
  </si>
  <si>
    <t>Oumoulvadhly Tebou El Moctar</t>
  </si>
  <si>
    <t>111620A</t>
  </si>
  <si>
    <t>Taleb Ahmed Mohamed Abdellahi El Messoumy</t>
  </si>
  <si>
    <t>117612N</t>
  </si>
  <si>
    <t>Cheikh TouradElhacen</t>
  </si>
  <si>
    <t>Médecin généraliste</t>
  </si>
  <si>
    <t>117633L</t>
  </si>
  <si>
    <t>Elmojedidou Mohamed AbdalahiBidih</t>
  </si>
  <si>
    <t>117565M</t>
  </si>
  <si>
    <t xml:space="preserve">Jeid Med Abderrahmane Abdi </t>
  </si>
  <si>
    <t>117634M</t>
  </si>
  <si>
    <t>SouleimanJedou  Moussa</t>
  </si>
  <si>
    <t>116848H</t>
  </si>
  <si>
    <t>Khady Ahmed Salem Sidha</t>
  </si>
  <si>
    <t>97431C</t>
  </si>
  <si>
    <t>Cheikh Oumar El Foutiyou Chouaibou N'Diaye</t>
  </si>
  <si>
    <t>62879W</t>
  </si>
  <si>
    <t>Mohamed Abdellahi Mohamed Mohamed Ahmed</t>
  </si>
  <si>
    <t>ORL</t>
  </si>
  <si>
    <t>114129C</t>
  </si>
  <si>
    <t>Salma Mohamed lamine Biha</t>
  </si>
  <si>
    <t>CH Aleg</t>
  </si>
  <si>
    <t>90083Q</t>
  </si>
  <si>
    <t>Khady Sidi Mohamed Vayde</t>
  </si>
  <si>
    <t>97841Y</t>
  </si>
  <si>
    <t>MOHAMED MOHAMED ALY</t>
  </si>
  <si>
    <t>117267N</t>
  </si>
  <si>
    <t>Mariem Salma Hameni Dembiya</t>
  </si>
  <si>
    <t>117270R</t>
  </si>
  <si>
    <t>Yacine El Hadj Gaye</t>
  </si>
  <si>
    <t>118248E</t>
  </si>
  <si>
    <t>Vatimetou Mohamed Abdallahi Abd El Baghi</t>
  </si>
  <si>
    <t>116783M</t>
  </si>
  <si>
    <t>Habsa Abdoul Aziz Kane</t>
  </si>
  <si>
    <t>97899C</t>
  </si>
  <si>
    <t>El Vadel Mohamed Ahmed El Hadj</t>
  </si>
  <si>
    <t>kinésithérapie</t>
  </si>
  <si>
    <t>98296S</t>
  </si>
  <si>
    <t xml:space="preserve">Maimouna Abdallahi Sidi El Ahmedi </t>
  </si>
  <si>
    <t>114132F</t>
  </si>
  <si>
    <t>Diary Amadou Diou</t>
  </si>
  <si>
    <t>98923Z</t>
  </si>
  <si>
    <t>Mahjouba Ali Nemine</t>
  </si>
  <si>
    <t>HGH</t>
  </si>
  <si>
    <t>114047N</t>
  </si>
  <si>
    <t>Mohamed Lemine Mohamed El Mokhtar Abdi</t>
  </si>
  <si>
    <t>205703P</t>
  </si>
  <si>
    <t>Mane Zeidane El Arbi</t>
  </si>
  <si>
    <t>Accoucheuse</t>
  </si>
  <si>
    <t>111415C</t>
  </si>
  <si>
    <t xml:space="preserve">Abdellahi Mohamed Mahmoud Sidi El Vally </t>
  </si>
  <si>
    <t>112437N</t>
  </si>
  <si>
    <t>El hacen Mohamed El Hadramy</t>
  </si>
  <si>
    <t>40759C</t>
  </si>
  <si>
    <t>Sadve Mohamed Mohamed Vall</t>
  </si>
  <si>
    <t>44810F</t>
  </si>
  <si>
    <t>Eliza Abdellahi N'Diaye</t>
  </si>
  <si>
    <t>111391B</t>
  </si>
  <si>
    <t>Aicha Baba Obeck</t>
  </si>
  <si>
    <t>40229B</t>
  </si>
  <si>
    <t>COUMBA DJIBRIL BA</t>
  </si>
  <si>
    <t>111385U</t>
  </si>
  <si>
    <t>Khadijetou Mohamed Beibeni</t>
  </si>
  <si>
    <t>94008G</t>
  </si>
  <si>
    <t>Hady Mamadou Lamine Wane</t>
  </si>
  <si>
    <t>110225J</t>
  </si>
  <si>
    <t>Isselmou Hamidou Ahaimed</t>
  </si>
  <si>
    <t>111397H</t>
  </si>
  <si>
    <t>Med Lemine Sidi El Mokhtar Abdalla</t>
  </si>
  <si>
    <t>115726N</t>
  </si>
  <si>
    <t>Zahra AhmedouBamba Baba Ahmed</t>
  </si>
  <si>
    <t>115647C</t>
  </si>
  <si>
    <t>Mahfoudh Mohamed H'Moud</t>
  </si>
  <si>
    <t>114517Z</t>
  </si>
  <si>
    <t>Moulaye Abdalla Hammena Moulay Abdel Karim</t>
  </si>
  <si>
    <t>72217W</t>
  </si>
  <si>
    <t>Cheikh Ahmedou Ahmed Mahmoud Oubeid</t>
  </si>
  <si>
    <t>Pharmacien</t>
  </si>
  <si>
    <t>112683F</t>
  </si>
  <si>
    <t xml:space="preserve">Leila Abdellahi Mohamed </t>
  </si>
  <si>
    <t>116839Y</t>
  </si>
  <si>
    <t>Houda Saloum Vall Abbe</t>
  </si>
  <si>
    <t>83104E</t>
  </si>
  <si>
    <t>Fatimetou Mohamedou Ahmed Meska</t>
  </si>
  <si>
    <t>96243L</t>
  </si>
  <si>
    <t>Hamet Mohamadou Touré</t>
  </si>
  <si>
    <t>93411H</t>
  </si>
  <si>
    <t>Baba Ahmed Mohamed Meilid</t>
  </si>
  <si>
    <t>radiologie</t>
  </si>
  <si>
    <t>93952W</t>
  </si>
  <si>
    <t>Hamoud Mohamed Vall Abdellahy El Atigh</t>
  </si>
  <si>
    <t>118367J</t>
  </si>
  <si>
    <t>Abdellahi Mohamed Hassen Ebake</t>
  </si>
  <si>
    <t>117396D</t>
  </si>
  <si>
    <t>Abdellahi El Houssein Oudaa</t>
  </si>
  <si>
    <t>117422G</t>
  </si>
  <si>
    <t>Aiche Ahmed M'Bareck</t>
  </si>
  <si>
    <t>117424J</t>
  </si>
  <si>
    <t>Vatimetou Abdellahi Ahmed Jidou</t>
  </si>
  <si>
    <t>117445G</t>
  </si>
  <si>
    <t>Vatimetou Hammoud Yargueit</t>
  </si>
  <si>
    <t>117410T</t>
  </si>
  <si>
    <t>Yacoub Ismail Abeibeck</t>
  </si>
  <si>
    <t>117169G</t>
  </si>
  <si>
    <t>Zeineba Abou Dia</t>
  </si>
  <si>
    <t>117617T</t>
  </si>
  <si>
    <t>Mohamedhen Vall Ahmed Beddi</t>
  </si>
  <si>
    <t>118296G</t>
  </si>
  <si>
    <t xml:space="preserve">Benna Abderrahmane El haj Mohamed </t>
  </si>
  <si>
    <t>205843R</t>
  </si>
  <si>
    <t>Toutou Sidi Aly El Moctar</t>
  </si>
  <si>
    <t>Trarza</t>
  </si>
  <si>
    <t>114392N</t>
  </si>
  <si>
    <t>Fatimatou Sidi Mohamed Ghadhi</t>
  </si>
  <si>
    <t>97894F</t>
  </si>
  <si>
    <t>Lalla Mehdi Sidi Mohamed</t>
  </si>
  <si>
    <t>44239K</t>
  </si>
  <si>
    <t>Abdellahi Sidi El Kory</t>
  </si>
  <si>
    <t>114296J</t>
  </si>
  <si>
    <t>Meima Mohamed vall Mohamed Salem</t>
  </si>
  <si>
    <t>114301P</t>
  </si>
  <si>
    <t>Mariem Mohamed Elhavid</t>
  </si>
  <si>
    <t>118331U</t>
  </si>
  <si>
    <t>Bedi Lemrabott Sidi</t>
  </si>
  <si>
    <t>117167E</t>
  </si>
  <si>
    <t>Aiechetou Magha H'Meida</t>
  </si>
  <si>
    <t>117373D</t>
  </si>
  <si>
    <t>Oum El Kheiri Mohamed Salem Chedad</t>
  </si>
  <si>
    <t>117573W</t>
  </si>
  <si>
    <t>Aichetou Mohamed Salem Bebahe</t>
  </si>
  <si>
    <t>117575Y</t>
  </si>
  <si>
    <t>Mariem M'Hamed Tidjani</t>
  </si>
  <si>
    <t>118298J</t>
  </si>
  <si>
    <t>Horiya Ahmed El Alem</t>
  </si>
  <si>
    <t>118586X</t>
  </si>
  <si>
    <t>Melika Hamoud Bouya Ahmed</t>
  </si>
  <si>
    <t>118234P</t>
  </si>
  <si>
    <t>Mene El Moustapha Babou</t>
  </si>
  <si>
    <t>114038D</t>
  </si>
  <si>
    <t>Sattou Amadou Ba</t>
  </si>
  <si>
    <t>Guidimagha</t>
  </si>
  <si>
    <t>114118Q</t>
  </si>
  <si>
    <t>Lalty Mohamed El Ghali Khtour</t>
  </si>
  <si>
    <t>78322G</t>
  </si>
  <si>
    <t>Mohamed El Hafed Ahmed Vall</t>
  </si>
  <si>
    <t>96980M</t>
  </si>
  <si>
    <t>Fatimetou Sidi Awane</t>
  </si>
  <si>
    <t>117414Y</t>
  </si>
  <si>
    <t>Mariem Aboubecrine Cissé</t>
  </si>
  <si>
    <t>206269E</t>
  </si>
  <si>
    <t>Oumou Oumar Wagué</t>
  </si>
  <si>
    <t>114116N</t>
  </si>
  <si>
    <t>Sidi Ahmed Babah Ahmed</t>
  </si>
  <si>
    <t>Assaba</t>
  </si>
  <si>
    <t>114031W</t>
  </si>
  <si>
    <t>El Mostapha Cherif Ahmed Abdi</t>
  </si>
  <si>
    <t>205383R</t>
  </si>
  <si>
    <t>Mariem Tissilim Mohamed Mohamed Lemine</t>
  </si>
  <si>
    <t>115739C</t>
  </si>
  <si>
    <t>Neoueina Val Dada</t>
  </si>
  <si>
    <t>81816E</t>
  </si>
  <si>
    <t>Fatou Mamadou Vetah Gaye</t>
  </si>
  <si>
    <t>117571T</t>
  </si>
  <si>
    <t>El Waled El Moustaph ElGhouth</t>
  </si>
  <si>
    <t>114094P</t>
  </si>
  <si>
    <t xml:space="preserve">Coumba babacar Diagne </t>
  </si>
  <si>
    <t>Brakna</t>
  </si>
  <si>
    <t>114077W</t>
  </si>
  <si>
    <t>Sidi Mohamed Bah Sidi Mohamed</t>
  </si>
  <si>
    <t>81848P</t>
  </si>
  <si>
    <t>Aissata Oumar Ba</t>
  </si>
  <si>
    <t>115732U</t>
  </si>
  <si>
    <t>Coumba Seyidi Traore</t>
  </si>
  <si>
    <t>98855A</t>
  </si>
  <si>
    <t xml:space="preserve">Aissata Amadou Tidjani Sall </t>
  </si>
  <si>
    <t>117309J</t>
  </si>
  <si>
    <t>Sidi Mohamed Ahmedou Abewbek</t>
  </si>
  <si>
    <t>117562J</t>
  </si>
  <si>
    <t>Ahmed Salem Mohameden Emmih</t>
  </si>
  <si>
    <t>117620X</t>
  </si>
  <si>
    <t>Hasny Mohamed Mini</t>
  </si>
  <si>
    <t>117265L</t>
  </si>
  <si>
    <t>Aichetou Alioune Sarr</t>
  </si>
  <si>
    <t>70153C</t>
  </si>
  <si>
    <t>Mariem Mohamed Boussag</t>
  </si>
  <si>
    <t>AGENT CONT LOCAL</t>
  </si>
  <si>
    <t>Administration</t>
  </si>
  <si>
    <t>Adrar</t>
  </si>
  <si>
    <t>64950X</t>
  </si>
  <si>
    <t>Vatimetou Mohamed Tebakh</t>
  </si>
  <si>
    <t>204228L</t>
  </si>
  <si>
    <t>Lekrama Bouh Bettar</t>
  </si>
  <si>
    <t>206051S</t>
  </si>
  <si>
    <t>Fatimetou Hamdy Vadouwe</t>
  </si>
  <si>
    <t>205979P</t>
  </si>
  <si>
    <t>Nekhteirouha Mohamed Emounah</t>
  </si>
  <si>
    <t>205976L</t>
  </si>
  <si>
    <t>N'Date M'beye Kane</t>
  </si>
  <si>
    <t>204230N</t>
  </si>
  <si>
    <t>Khadijetou Salem M'Boiyrick</t>
  </si>
  <si>
    <t>116790U</t>
  </si>
  <si>
    <t>Mamadou Sileye Abdoul Aziz Diong</t>
  </si>
  <si>
    <t>114141Q</t>
  </si>
  <si>
    <t>El Hadje Mohamed Abdellahi Mohamed Lamine Ahmedou Vall</t>
  </si>
  <si>
    <t>116830N</t>
  </si>
  <si>
    <t>Assietou Moussa Fassa</t>
  </si>
  <si>
    <t>117401J</t>
  </si>
  <si>
    <t>Abdel Aziz Latir M'Bodj</t>
  </si>
  <si>
    <t>117347A</t>
  </si>
  <si>
    <t>Yaya Abdoulaye Boye</t>
  </si>
  <si>
    <t>117636P</t>
  </si>
  <si>
    <t>Elhady Mohamed AbderahmanAbderhamanSeyid</t>
  </si>
  <si>
    <t>117602C</t>
  </si>
  <si>
    <t>Mohamed Ahmed Mbeirick</t>
  </si>
  <si>
    <t>117753R</t>
  </si>
  <si>
    <t>Salimata Abdoulaye Dia</t>
  </si>
  <si>
    <t>117589N</t>
  </si>
  <si>
    <t>Esma Mohamed Abdalahi Mohameden</t>
  </si>
  <si>
    <t>CH Atar</t>
  </si>
  <si>
    <t>205816M</t>
  </si>
  <si>
    <t>Hawa Diaby Fall</t>
  </si>
  <si>
    <t>Gorgol</t>
  </si>
  <si>
    <t>206347P</t>
  </si>
  <si>
    <t>Toutou Chbih Mohamed Cheikh</t>
  </si>
  <si>
    <t>205824W</t>
  </si>
  <si>
    <t>Haja Mohamed El Moctar Jiddou</t>
  </si>
  <si>
    <t>205882J</t>
  </si>
  <si>
    <t>Aminata Koly Sow</t>
  </si>
  <si>
    <t>70016D</t>
  </si>
  <si>
    <t>Abdellahi Mamadou Tall</t>
  </si>
  <si>
    <t>Stomatologie</t>
  </si>
  <si>
    <t>117385R</t>
  </si>
  <si>
    <t>Sileye Hamady Ba</t>
  </si>
  <si>
    <t xml:space="preserve">Gorgol </t>
  </si>
  <si>
    <t>117615R</t>
  </si>
  <si>
    <t>Ahmed Mohamedy Aly</t>
  </si>
  <si>
    <t>117587L</t>
  </si>
  <si>
    <t>El Hassen Mohamedou Yehdih</t>
  </si>
  <si>
    <t>96870S</t>
  </si>
  <si>
    <t>Zeineb Sid'Ahmed Dey</t>
  </si>
  <si>
    <t>Médecin spécialiste</t>
  </si>
  <si>
    <t>96931J</t>
  </si>
  <si>
    <t>El Agheb Kaber El Bechir</t>
  </si>
  <si>
    <t>Endocrinologie</t>
  </si>
  <si>
    <t>78314Y</t>
  </si>
  <si>
    <t>MOHAMED OULD AHMED VALL</t>
  </si>
  <si>
    <t>92036N</t>
  </si>
  <si>
    <t>Zeinabou Mohamed Bouh</t>
  </si>
  <si>
    <t>91550K</t>
  </si>
  <si>
    <t>N'Deida El Abass Moulaye El Hassen</t>
  </si>
  <si>
    <t>90124K</t>
  </si>
  <si>
    <t>Cheikh Tijani El Hassan Barro</t>
  </si>
  <si>
    <t>anesthésie</t>
  </si>
  <si>
    <t>112606X</t>
  </si>
  <si>
    <t>Hindou Alioune Diakite</t>
  </si>
  <si>
    <t>SFE</t>
  </si>
  <si>
    <t>96195J</t>
  </si>
  <si>
    <t>Ezza El Hadj Boubouth</t>
  </si>
  <si>
    <t>112403B</t>
  </si>
  <si>
    <t>Tayba Mohameden Lafdhal</t>
  </si>
  <si>
    <t>118237S</t>
  </si>
  <si>
    <t>Aichetou Mohamed Seyidi</t>
  </si>
  <si>
    <t>114300N</t>
  </si>
  <si>
    <t>Fatimetou Ahmed Taleb Elmanvea</t>
  </si>
  <si>
    <t>97581Q</t>
  </si>
  <si>
    <t>Sire Mohamedou Kamra</t>
  </si>
  <si>
    <t>110086H</t>
  </si>
  <si>
    <t>Amar mohamed m’bareck badou</t>
  </si>
  <si>
    <t>44082P</t>
  </si>
  <si>
    <t>Issa Mamadou Coulibaly</t>
  </si>
  <si>
    <t>117397E</t>
  </si>
  <si>
    <t>Hefidh Rahmane Mohamed Habiboullah Habiboullah</t>
  </si>
  <si>
    <t>117408R</t>
  </si>
  <si>
    <t>Maimouna Mohameden Ehmed Nah</t>
  </si>
  <si>
    <t>116827K</t>
  </si>
  <si>
    <t>Laziza Mohamed Mahmoud Beyenna</t>
  </si>
  <si>
    <t>64859Y</t>
  </si>
  <si>
    <t>Ahmed Mohamed El Moctar</t>
  </si>
  <si>
    <t>117285H</t>
  </si>
  <si>
    <t>Vatimetou Hasny Mohamed Babou</t>
  </si>
  <si>
    <t>117576Z</t>
  </si>
  <si>
    <t>Oummou El MouminineYekber Baba</t>
  </si>
  <si>
    <t>112494A</t>
  </si>
  <si>
    <t>Mariema Mohamed Bouabda</t>
  </si>
  <si>
    <t>HCH</t>
  </si>
  <si>
    <t>112586A</t>
  </si>
  <si>
    <t>Mohamed Vadhel Sidi Heweydi</t>
  </si>
  <si>
    <t>112464S</t>
  </si>
  <si>
    <t>Ejwedna Saadna Mohamed Brahim</t>
  </si>
  <si>
    <t>114510R</t>
  </si>
  <si>
    <t xml:space="preserve">Mohamed Hafdhou Allah Beyine </t>
  </si>
  <si>
    <t>117686T</t>
  </si>
  <si>
    <t>Sidahmed El bekaye sidi Mohamed Daha</t>
  </si>
  <si>
    <t>117441C</t>
  </si>
  <si>
    <t>Mane Cheikh Djouf</t>
  </si>
  <si>
    <t>117406P</t>
  </si>
  <si>
    <t>Mohamed Abdellahi Teyib Sbai</t>
  </si>
  <si>
    <t>117698G</t>
  </si>
  <si>
    <t>Mohamedou Mohamed Abdellahi Oumarou</t>
  </si>
  <si>
    <t>Inchiri</t>
  </si>
  <si>
    <t>117807A</t>
  </si>
  <si>
    <t>Sid El Kheir Cherif Jidna Leill</t>
  </si>
  <si>
    <t>118349P</t>
  </si>
  <si>
    <t xml:space="preserve">Vatimetou  Abdellahi  Bouh </t>
  </si>
  <si>
    <t>118629T</t>
  </si>
  <si>
    <t>Eza Mohamed Daoud</t>
  </si>
  <si>
    <t>T-Zemour</t>
  </si>
  <si>
    <t>110053X</t>
  </si>
  <si>
    <t>M’Rabih Mohamed Dellal</t>
  </si>
  <si>
    <t>98196J</t>
  </si>
  <si>
    <t>Med Abdallahi Ahmed Adji</t>
  </si>
  <si>
    <t>205308K</t>
  </si>
  <si>
    <t>Fatimata Samba  Sow</t>
  </si>
  <si>
    <t>114163P</t>
  </si>
  <si>
    <t>Meimouna Ahmed Ahmed</t>
  </si>
  <si>
    <t>115719F</t>
  </si>
  <si>
    <t>Ethmane Amadou Sarr</t>
  </si>
  <si>
    <t>115650F</t>
  </si>
  <si>
    <t>Dienaba Abou Touré</t>
  </si>
  <si>
    <t>112795C</t>
  </si>
  <si>
    <t>Vaiza Ahmedou El Hassen</t>
  </si>
  <si>
    <t>112771B</t>
  </si>
  <si>
    <t>Sektou Mohamed Abdallahi El Hacene</t>
  </si>
  <si>
    <t>114419S</t>
  </si>
  <si>
    <t>Elmoustapha Abdellahi Sidi</t>
  </si>
  <si>
    <t>112770A</t>
  </si>
  <si>
    <t>Laghdhaf Mohamed Abdallabi  Maghary</t>
  </si>
  <si>
    <t>111698K</t>
  </si>
  <si>
    <t>Sidi Mohamed Mohamed Elghaith Sidi Mohamed</t>
  </si>
  <si>
    <t>117141B</t>
  </si>
  <si>
    <t>Ahmed Mohamed Ahmed Salem</t>
  </si>
  <si>
    <t>117264K</t>
  </si>
  <si>
    <t>Hafsatou Mohamed Ahmed Baba</t>
  </si>
  <si>
    <t>117341T</t>
  </si>
  <si>
    <t>Havsa Mohamed Sidi Mohamed Abdellahi</t>
  </si>
  <si>
    <t>117582F</t>
  </si>
  <si>
    <t>ElmougniyeAhmedouEdkhile</t>
  </si>
  <si>
    <t>117586K</t>
  </si>
  <si>
    <t>Emal El Moustapha</t>
  </si>
  <si>
    <t>118257P</t>
  </si>
  <si>
    <t xml:space="preserve">Maimouna Ahmed Ethmane </t>
  </si>
  <si>
    <t>118485M</t>
  </si>
  <si>
    <t xml:space="preserve">Roghaya Mamadou Diack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</si>
</sst>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9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  <scheme val="minor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left" readingOrder="2"/>
    </xf>
    <xf numFmtId="0" fontId="3" fillId="2" borderId="1" xfId="0" applyFont="1" applyFill="1" applyBorder="1" applyAlignment="1">
      <alignment horizontal="left" vertical="center"/>
    </xf>
    <xf numFmtId="0" fontId="7" fillId="2" borderId="0" xfId="0" applyFont="1" applyFill="1"/>
    <xf numFmtId="0" fontId="3" fillId="0" borderId="1" xfId="0" applyFont="1" applyBorder="1" applyAlignment="1">
      <alignment horizontal="center" readingOrder="2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0" borderId="1" xfId="0" applyFont="1" applyBorder="1"/>
    <xf numFmtId="0" fontId="8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readingOrder="2"/>
    </xf>
    <xf numFmtId="0" fontId="6" fillId="2" borderId="1" xfId="1" applyFont="1" applyFill="1" applyBorder="1" applyAlignment="1">
      <alignment horizontal="center"/>
    </xf>
    <xf numFmtId="0" fontId="0" fillId="2" borderId="0" xfId="0" applyFill="1"/>
    <xf numFmtId="0" fontId="8" fillId="2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readingOrder="2"/>
    </xf>
    <xf numFmtId="0" fontId="3" fillId="2" borderId="1" xfId="0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readingOrder="1"/>
    </xf>
    <xf numFmtId="0" fontId="2" fillId="0" borderId="1" xfId="0" applyFont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_Feuil1" xfId="1" xr:uid="{00000000-0005-0000-0000-000001000000}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3"/>
  <sheetViews>
    <sheetView tabSelected="1" workbookViewId="0">
      <selection activeCell="H196" sqref="H196"/>
    </sheetView>
  </sheetViews>
  <sheetFormatPr baseColWidth="10" defaultColWidth="11.375" defaultRowHeight="14.25" x14ac:dyDescent="0.2"/>
  <cols>
    <col min="1" max="1" width="11.375" style="46"/>
    <col min="2" max="2" width="41.625" style="32" customWidth="1"/>
    <col min="3" max="3" width="11.375" style="32"/>
    <col min="4" max="4" width="21.75" style="32" customWidth="1"/>
    <col min="5" max="16384" width="11.375" style="32"/>
  </cols>
  <sheetData>
    <row r="1" spans="1:5" s="1" customFormat="1" ht="12" x14ac:dyDescent="0.2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</row>
    <row r="2" spans="1:5" s="1" customFormat="1" ht="12" x14ac:dyDescent="0.2">
      <c r="A2" s="4" t="s">
        <v>323</v>
      </c>
      <c r="B2" s="3" t="s">
        <v>324</v>
      </c>
      <c r="C2" s="11" t="s">
        <v>325</v>
      </c>
      <c r="D2" s="11" t="s">
        <v>326</v>
      </c>
      <c r="E2" s="11" t="s">
        <v>327</v>
      </c>
    </row>
    <row r="3" spans="1:5" s="1" customFormat="1" ht="12" x14ac:dyDescent="0.2">
      <c r="A3" s="4" t="s">
        <v>328</v>
      </c>
      <c r="B3" s="3" t="s">
        <v>329</v>
      </c>
      <c r="C3" s="11" t="s">
        <v>325</v>
      </c>
      <c r="D3" s="11" t="s">
        <v>326</v>
      </c>
      <c r="E3" s="11" t="s">
        <v>327</v>
      </c>
    </row>
    <row r="4" spans="1:5" s="1" customFormat="1" ht="12" x14ac:dyDescent="0.2">
      <c r="A4" s="31" t="s">
        <v>330</v>
      </c>
      <c r="B4" s="3" t="s">
        <v>331</v>
      </c>
      <c r="C4" s="3" t="s">
        <v>64</v>
      </c>
      <c r="D4" s="11" t="s">
        <v>188</v>
      </c>
      <c r="E4" s="11" t="s">
        <v>327</v>
      </c>
    </row>
    <row r="5" spans="1:5" s="1" customFormat="1" ht="12" x14ac:dyDescent="0.2">
      <c r="A5" s="31" t="s">
        <v>332</v>
      </c>
      <c r="B5" s="3" t="s">
        <v>333</v>
      </c>
      <c r="C5" s="3" t="s">
        <v>64</v>
      </c>
      <c r="D5" s="11" t="s">
        <v>188</v>
      </c>
      <c r="E5" s="11" t="s">
        <v>327</v>
      </c>
    </row>
    <row r="6" spans="1:5" s="1" customFormat="1" ht="12" x14ac:dyDescent="0.2">
      <c r="A6" s="31" t="s">
        <v>334</v>
      </c>
      <c r="B6" s="3" t="s">
        <v>335</v>
      </c>
      <c r="C6" s="3" t="s">
        <v>64</v>
      </c>
      <c r="D6" s="11" t="s">
        <v>188</v>
      </c>
      <c r="E6" s="11" t="s">
        <v>327</v>
      </c>
    </row>
    <row r="7" spans="1:5" s="1" customFormat="1" ht="12" x14ac:dyDescent="0.2">
      <c r="A7" s="31" t="s">
        <v>336</v>
      </c>
      <c r="B7" s="3" t="s">
        <v>337</v>
      </c>
      <c r="C7" s="3" t="s">
        <v>64</v>
      </c>
      <c r="D7" s="11" t="s">
        <v>188</v>
      </c>
      <c r="E7" s="11" t="s">
        <v>327</v>
      </c>
    </row>
    <row r="8" spans="1:5" s="1" customFormat="1" ht="12" x14ac:dyDescent="0.2">
      <c r="A8" s="31" t="s">
        <v>338</v>
      </c>
      <c r="B8" s="3" t="s">
        <v>339</v>
      </c>
      <c r="C8" s="3" t="s">
        <v>64</v>
      </c>
      <c r="D8" s="11" t="s">
        <v>188</v>
      </c>
      <c r="E8" s="11" t="s">
        <v>327</v>
      </c>
    </row>
    <row r="9" spans="1:5" s="1" customFormat="1" ht="12" x14ac:dyDescent="0.2">
      <c r="A9" s="4" t="s">
        <v>340</v>
      </c>
      <c r="B9" s="3" t="s">
        <v>341</v>
      </c>
      <c r="C9" s="3" t="s">
        <v>7</v>
      </c>
      <c r="D9" s="3" t="s">
        <v>8</v>
      </c>
      <c r="E9" s="3" t="s">
        <v>327</v>
      </c>
    </row>
    <row r="10" spans="1:5" s="1" customFormat="1" ht="12" x14ac:dyDescent="0.2">
      <c r="A10" s="7" t="s">
        <v>346</v>
      </c>
      <c r="B10" s="8" t="s">
        <v>347</v>
      </c>
      <c r="C10" s="3" t="s">
        <v>11</v>
      </c>
      <c r="D10" s="3" t="s">
        <v>12</v>
      </c>
      <c r="E10" s="16" t="s">
        <v>327</v>
      </c>
    </row>
    <row r="11" spans="1:5" s="1" customFormat="1" ht="12" x14ac:dyDescent="0.2">
      <c r="A11" s="7" t="s">
        <v>348</v>
      </c>
      <c r="B11" s="8" t="s">
        <v>349</v>
      </c>
      <c r="C11" s="3" t="s">
        <v>11</v>
      </c>
      <c r="D11" s="3" t="s">
        <v>12</v>
      </c>
      <c r="E11" s="16" t="s">
        <v>327</v>
      </c>
    </row>
    <row r="12" spans="1:5" s="1" customFormat="1" ht="12" x14ac:dyDescent="0.2">
      <c r="A12" s="7" t="s">
        <v>350</v>
      </c>
      <c r="B12" s="8" t="s">
        <v>351</v>
      </c>
      <c r="C12" s="3" t="s">
        <v>21</v>
      </c>
      <c r="D12" s="3" t="s">
        <v>145</v>
      </c>
      <c r="E12" s="3" t="s">
        <v>327</v>
      </c>
    </row>
    <row r="13" spans="1:5" s="1" customFormat="1" ht="12" x14ac:dyDescent="0.2">
      <c r="A13" s="7" t="s">
        <v>352</v>
      </c>
      <c r="B13" s="8" t="s">
        <v>353</v>
      </c>
      <c r="C13" s="3" t="s">
        <v>21</v>
      </c>
      <c r="D13" s="3" t="s">
        <v>145</v>
      </c>
      <c r="E13" s="3" t="s">
        <v>327</v>
      </c>
    </row>
    <row r="14" spans="1:5" s="1" customFormat="1" ht="12" x14ac:dyDescent="0.2">
      <c r="A14" s="4" t="s">
        <v>344</v>
      </c>
      <c r="B14" s="3" t="s">
        <v>345</v>
      </c>
      <c r="C14" s="3" t="s">
        <v>35</v>
      </c>
      <c r="D14" s="3" t="s">
        <v>36</v>
      </c>
      <c r="E14" s="3" t="s">
        <v>327</v>
      </c>
    </row>
    <row r="15" spans="1:5" s="1" customFormat="1" ht="12" x14ac:dyDescent="0.2">
      <c r="A15" s="7" t="s">
        <v>354</v>
      </c>
      <c r="B15" s="8" t="s">
        <v>355</v>
      </c>
      <c r="C15" s="3" t="s">
        <v>35</v>
      </c>
      <c r="D15" s="3" t="s">
        <v>36</v>
      </c>
      <c r="E15" s="3" t="s">
        <v>327</v>
      </c>
    </row>
    <row r="16" spans="1:5" s="1" customFormat="1" ht="12" x14ac:dyDescent="0.2">
      <c r="A16" s="4" t="s">
        <v>342</v>
      </c>
      <c r="B16" s="3" t="s">
        <v>343</v>
      </c>
      <c r="C16" s="3" t="s">
        <v>44</v>
      </c>
      <c r="D16" s="3" t="s">
        <v>26</v>
      </c>
      <c r="E16" s="3" t="s">
        <v>327</v>
      </c>
    </row>
    <row r="17" spans="1:6" s="1" customFormat="1" ht="12" x14ac:dyDescent="0.2">
      <c r="A17" s="31" t="s">
        <v>296</v>
      </c>
      <c r="B17" s="3" t="s">
        <v>297</v>
      </c>
      <c r="C17" s="3" t="s">
        <v>64</v>
      </c>
      <c r="D17" s="11" t="s">
        <v>188</v>
      </c>
      <c r="E17" s="11" t="s">
        <v>293</v>
      </c>
    </row>
    <row r="18" spans="1:6" s="1" customFormat="1" ht="12" x14ac:dyDescent="0.2">
      <c r="A18" s="2" t="s">
        <v>291</v>
      </c>
      <c r="B18" s="6" t="s">
        <v>292</v>
      </c>
      <c r="C18" s="3" t="s">
        <v>81</v>
      </c>
      <c r="D18" s="6" t="s">
        <v>81</v>
      </c>
      <c r="E18" s="3" t="s">
        <v>293</v>
      </c>
    </row>
    <row r="19" spans="1:6" s="1" customFormat="1" ht="12" x14ac:dyDescent="0.2">
      <c r="A19" s="2" t="s">
        <v>298</v>
      </c>
      <c r="B19" s="3" t="s">
        <v>299</v>
      </c>
      <c r="C19" s="3" t="s">
        <v>11</v>
      </c>
      <c r="D19" s="3" t="s">
        <v>12</v>
      </c>
      <c r="E19" s="3" t="s">
        <v>293</v>
      </c>
    </row>
    <row r="20" spans="1:6" s="1" customFormat="1" ht="12" x14ac:dyDescent="0.2">
      <c r="A20" s="2" t="s">
        <v>294</v>
      </c>
      <c r="B20" s="6" t="s">
        <v>295</v>
      </c>
      <c r="C20" s="3" t="s">
        <v>21</v>
      </c>
      <c r="D20" s="3" t="s">
        <v>22</v>
      </c>
      <c r="E20" s="3" t="s">
        <v>293</v>
      </c>
    </row>
    <row r="21" spans="1:6" s="1" customFormat="1" ht="12" x14ac:dyDescent="0.2">
      <c r="A21" s="7" t="s">
        <v>302</v>
      </c>
      <c r="B21" s="8" t="s">
        <v>303</v>
      </c>
      <c r="C21" s="3" t="s">
        <v>21</v>
      </c>
      <c r="D21" s="3" t="s">
        <v>145</v>
      </c>
      <c r="E21" s="3" t="s">
        <v>293</v>
      </c>
      <c r="F21" s="13"/>
    </row>
    <row r="22" spans="1:6" s="1" customFormat="1" ht="12" x14ac:dyDescent="0.2">
      <c r="A22" s="4" t="s">
        <v>300</v>
      </c>
      <c r="B22" s="3" t="s">
        <v>301</v>
      </c>
      <c r="C22" s="3" t="s">
        <v>35</v>
      </c>
      <c r="D22" s="11" t="s">
        <v>36</v>
      </c>
      <c r="E22" s="11" t="s">
        <v>293</v>
      </c>
    </row>
    <row r="23" spans="1:6" s="1" customFormat="1" ht="12" x14ac:dyDescent="0.2">
      <c r="A23" s="4" t="s">
        <v>309</v>
      </c>
      <c r="B23" s="3" t="s">
        <v>310</v>
      </c>
      <c r="C23" s="3" t="s">
        <v>11</v>
      </c>
      <c r="D23" s="11" t="s">
        <v>12</v>
      </c>
      <c r="E23" s="11" t="s">
        <v>306</v>
      </c>
    </row>
    <row r="24" spans="1:6" s="1" customFormat="1" ht="12" x14ac:dyDescent="0.2">
      <c r="A24" s="2" t="s">
        <v>311</v>
      </c>
      <c r="B24" s="3" t="s">
        <v>312</v>
      </c>
      <c r="C24" s="3" t="s">
        <v>11</v>
      </c>
      <c r="D24" s="3" t="s">
        <v>12</v>
      </c>
      <c r="E24" s="3" t="s">
        <v>306</v>
      </c>
    </row>
    <row r="25" spans="1:6" s="1" customFormat="1" ht="12" x14ac:dyDescent="0.2">
      <c r="A25" s="2" t="s">
        <v>313</v>
      </c>
      <c r="B25" s="15" t="s">
        <v>314</v>
      </c>
      <c r="C25" s="3" t="s">
        <v>11</v>
      </c>
      <c r="D25" s="11" t="s">
        <v>12</v>
      </c>
      <c r="E25" s="11" t="s">
        <v>306</v>
      </c>
    </row>
    <row r="26" spans="1:6" s="1" customFormat="1" ht="12" x14ac:dyDescent="0.2">
      <c r="A26" s="7" t="s">
        <v>315</v>
      </c>
      <c r="B26" s="8" t="s">
        <v>316</v>
      </c>
      <c r="C26" s="3" t="s">
        <v>11</v>
      </c>
      <c r="D26" s="3" t="s">
        <v>12</v>
      </c>
      <c r="E26" s="16" t="s">
        <v>306</v>
      </c>
    </row>
    <row r="27" spans="1:6" s="1" customFormat="1" ht="12" x14ac:dyDescent="0.2">
      <c r="A27" s="7" t="s">
        <v>321</v>
      </c>
      <c r="B27" s="8" t="s">
        <v>322</v>
      </c>
      <c r="C27" s="3" t="s">
        <v>11</v>
      </c>
      <c r="D27" s="3" t="s">
        <v>12</v>
      </c>
      <c r="E27" s="16" t="s">
        <v>306</v>
      </c>
    </row>
    <row r="28" spans="1:6" s="1" customFormat="1" ht="12" x14ac:dyDescent="0.2">
      <c r="A28" s="2" t="s">
        <v>304</v>
      </c>
      <c r="B28" s="6" t="s">
        <v>305</v>
      </c>
      <c r="C28" s="3" t="s">
        <v>21</v>
      </c>
      <c r="D28" s="3" t="s">
        <v>22</v>
      </c>
      <c r="E28" s="3" t="s">
        <v>306</v>
      </c>
    </row>
    <row r="29" spans="1:6" s="1" customFormat="1" ht="12" x14ac:dyDescent="0.2">
      <c r="A29" s="2" t="s">
        <v>307</v>
      </c>
      <c r="B29" s="6" t="s">
        <v>308</v>
      </c>
      <c r="C29" s="3" t="s">
        <v>21</v>
      </c>
      <c r="D29" s="3" t="s">
        <v>22</v>
      </c>
      <c r="E29" s="3" t="s">
        <v>306</v>
      </c>
    </row>
    <row r="30" spans="1:6" s="1" customFormat="1" ht="12" x14ac:dyDescent="0.2">
      <c r="A30" s="7" t="s">
        <v>317</v>
      </c>
      <c r="B30" s="8" t="s">
        <v>318</v>
      </c>
      <c r="C30" s="3" t="s">
        <v>21</v>
      </c>
      <c r="D30" s="3" t="s">
        <v>145</v>
      </c>
      <c r="E30" s="3" t="s">
        <v>306</v>
      </c>
    </row>
    <row r="31" spans="1:6" s="1" customFormat="1" ht="12" x14ac:dyDescent="0.2">
      <c r="A31" s="7" t="s">
        <v>319</v>
      </c>
      <c r="B31" s="8" t="s">
        <v>320</v>
      </c>
      <c r="C31" s="3" t="s">
        <v>21</v>
      </c>
      <c r="D31" s="3" t="s">
        <v>145</v>
      </c>
      <c r="E31" s="3" t="s">
        <v>306</v>
      </c>
    </row>
    <row r="32" spans="1:6" s="1" customFormat="1" ht="12" x14ac:dyDescent="0.2">
      <c r="A32" s="7" t="s">
        <v>166</v>
      </c>
      <c r="B32" s="8" t="s">
        <v>167</v>
      </c>
      <c r="C32" s="3" t="s">
        <v>11</v>
      </c>
      <c r="D32" s="3" t="s">
        <v>12</v>
      </c>
      <c r="E32" s="16" t="s">
        <v>161</v>
      </c>
    </row>
    <row r="33" spans="1:6" s="1" customFormat="1" ht="12" x14ac:dyDescent="0.2">
      <c r="A33" s="7" t="s">
        <v>168</v>
      </c>
      <c r="B33" s="8" t="s">
        <v>169</v>
      </c>
      <c r="C33" s="3" t="s">
        <v>11</v>
      </c>
      <c r="D33" s="3" t="s">
        <v>12</v>
      </c>
      <c r="E33" s="16" t="s">
        <v>161</v>
      </c>
    </row>
    <row r="34" spans="1:6" s="1" customFormat="1" ht="12" x14ac:dyDescent="0.2">
      <c r="A34" s="4" t="s">
        <v>162</v>
      </c>
      <c r="B34" s="3" t="s">
        <v>163</v>
      </c>
      <c r="C34" s="3" t="s">
        <v>35</v>
      </c>
      <c r="D34" s="11" t="s">
        <v>36</v>
      </c>
      <c r="E34" s="11" t="s">
        <v>161</v>
      </c>
    </row>
    <row r="35" spans="1:6" s="1" customFormat="1" ht="12" x14ac:dyDescent="0.2">
      <c r="A35" s="7" t="s">
        <v>170</v>
      </c>
      <c r="B35" s="8" t="s">
        <v>171</v>
      </c>
      <c r="C35" s="8" t="s">
        <v>35</v>
      </c>
      <c r="D35" s="3" t="s">
        <v>36</v>
      </c>
      <c r="E35" s="3" t="s">
        <v>161</v>
      </c>
      <c r="F35" s="13"/>
    </row>
    <row r="36" spans="1:6" s="1" customFormat="1" ht="12.75" x14ac:dyDescent="0.2">
      <c r="A36" s="4" t="s">
        <v>164</v>
      </c>
      <c r="B36" s="3" t="s">
        <v>165</v>
      </c>
      <c r="C36" s="3" t="s">
        <v>41</v>
      </c>
      <c r="D36" s="11" t="s">
        <v>61</v>
      </c>
      <c r="E36" s="11" t="s">
        <v>161</v>
      </c>
      <c r="F36" s="17"/>
    </row>
    <row r="37" spans="1:6" s="1" customFormat="1" ht="12" x14ac:dyDescent="0.2">
      <c r="A37" s="7" t="s">
        <v>356</v>
      </c>
      <c r="B37" s="8" t="s">
        <v>357</v>
      </c>
      <c r="C37" s="3" t="s">
        <v>21</v>
      </c>
      <c r="D37" s="3" t="s">
        <v>145</v>
      </c>
      <c r="E37" s="3" t="s">
        <v>358</v>
      </c>
    </row>
    <row r="38" spans="1:6" s="1" customFormat="1" ht="12" x14ac:dyDescent="0.2">
      <c r="A38" s="4" t="s">
        <v>46</v>
      </c>
      <c r="B38" s="3" t="s">
        <v>47</v>
      </c>
      <c r="C38" s="3" t="s">
        <v>7</v>
      </c>
      <c r="D38" s="11" t="s">
        <v>8</v>
      </c>
      <c r="E38" s="11" t="s">
        <v>48</v>
      </c>
    </row>
    <row r="39" spans="1:6" s="1" customFormat="1" ht="12" x14ac:dyDescent="0.2">
      <c r="A39" s="4" t="s">
        <v>49</v>
      </c>
      <c r="B39" s="3" t="s">
        <v>50</v>
      </c>
      <c r="C39" s="3" t="s">
        <v>7</v>
      </c>
      <c r="D39" s="11" t="s">
        <v>8</v>
      </c>
      <c r="E39" s="11" t="s">
        <v>48</v>
      </c>
    </row>
    <row r="40" spans="1:6" s="1" customFormat="1" ht="12" x14ac:dyDescent="0.2">
      <c r="A40" s="4" t="s">
        <v>51</v>
      </c>
      <c r="B40" s="3" t="s">
        <v>52</v>
      </c>
      <c r="C40" s="3" t="s">
        <v>11</v>
      </c>
      <c r="D40" s="11" t="s">
        <v>12</v>
      </c>
      <c r="E40" s="11" t="s">
        <v>48</v>
      </c>
    </row>
    <row r="41" spans="1:6" s="1" customFormat="1" ht="12" x14ac:dyDescent="0.2">
      <c r="A41" s="4" t="s">
        <v>53</v>
      </c>
      <c r="B41" s="3" t="s">
        <v>54</v>
      </c>
      <c r="C41" s="3" t="s">
        <v>25</v>
      </c>
      <c r="D41" s="11" t="s">
        <v>55</v>
      </c>
      <c r="E41" s="11" t="s">
        <v>48</v>
      </c>
      <c r="F41" s="13"/>
    </row>
    <row r="42" spans="1:6" s="1" customFormat="1" ht="12" x14ac:dyDescent="0.2">
      <c r="A42" s="4" t="s">
        <v>56</v>
      </c>
      <c r="B42" s="3" t="s">
        <v>57</v>
      </c>
      <c r="C42" s="3" t="s">
        <v>41</v>
      </c>
      <c r="D42" s="11" t="s">
        <v>58</v>
      </c>
      <c r="E42" s="11" t="s">
        <v>48</v>
      </c>
      <c r="F42" s="13"/>
    </row>
    <row r="43" spans="1:6" s="1" customFormat="1" ht="12" x14ac:dyDescent="0.2">
      <c r="A43" s="4" t="s">
        <v>59</v>
      </c>
      <c r="B43" s="3" t="s">
        <v>60</v>
      </c>
      <c r="C43" s="3" t="s">
        <v>41</v>
      </c>
      <c r="D43" s="11" t="s">
        <v>61</v>
      </c>
      <c r="E43" s="11" t="s">
        <v>48</v>
      </c>
    </row>
    <row r="44" spans="1:6" s="1" customFormat="1" ht="12" x14ac:dyDescent="0.2">
      <c r="A44" s="31" t="s">
        <v>359</v>
      </c>
      <c r="B44" s="3" t="s">
        <v>360</v>
      </c>
      <c r="C44" s="3" t="s">
        <v>64</v>
      </c>
      <c r="D44" s="11" t="s">
        <v>188</v>
      </c>
      <c r="E44" s="11" t="s">
        <v>361</v>
      </c>
    </row>
    <row r="45" spans="1:6" s="1" customFormat="1" ht="12" x14ac:dyDescent="0.2">
      <c r="A45" s="31" t="s">
        <v>362</v>
      </c>
      <c r="B45" s="3" t="s">
        <v>363</v>
      </c>
      <c r="C45" s="3" t="s">
        <v>64</v>
      </c>
      <c r="D45" s="11" t="s">
        <v>188</v>
      </c>
      <c r="E45" s="11" t="s">
        <v>361</v>
      </c>
    </row>
    <row r="46" spans="1:6" s="1" customFormat="1" ht="12" x14ac:dyDescent="0.2">
      <c r="A46" s="31" t="s">
        <v>364</v>
      </c>
      <c r="B46" s="3" t="s">
        <v>365</v>
      </c>
      <c r="C46" s="3" t="s">
        <v>64</v>
      </c>
      <c r="D46" s="11" t="s">
        <v>188</v>
      </c>
      <c r="E46" s="11" t="s">
        <v>361</v>
      </c>
    </row>
    <row r="47" spans="1:6" s="1" customFormat="1" ht="12" x14ac:dyDescent="0.2">
      <c r="A47" s="31" t="s">
        <v>366</v>
      </c>
      <c r="B47" s="3" t="s">
        <v>367</v>
      </c>
      <c r="C47" s="3" t="s">
        <v>64</v>
      </c>
      <c r="D47" s="11" t="s">
        <v>188</v>
      </c>
      <c r="E47" s="11" t="s">
        <v>361</v>
      </c>
    </row>
    <row r="48" spans="1:6" s="1" customFormat="1" ht="12" x14ac:dyDescent="0.2">
      <c r="A48" s="4" t="s">
        <v>172</v>
      </c>
      <c r="B48" s="3" t="s">
        <v>173</v>
      </c>
      <c r="C48" s="3" t="s">
        <v>25</v>
      </c>
      <c r="D48" s="3" t="s">
        <v>61</v>
      </c>
      <c r="E48" s="3" t="s">
        <v>361</v>
      </c>
    </row>
    <row r="49" spans="1:5" s="1" customFormat="1" ht="12" x14ac:dyDescent="0.2">
      <c r="A49" s="4" t="s">
        <v>174</v>
      </c>
      <c r="B49" s="3" t="s">
        <v>175</v>
      </c>
      <c r="C49" s="3" t="s">
        <v>41</v>
      </c>
      <c r="D49" s="11" t="s">
        <v>176</v>
      </c>
      <c r="E49" s="3" t="s">
        <v>361</v>
      </c>
    </row>
    <row r="50" spans="1:5" s="1" customFormat="1" ht="12" x14ac:dyDescent="0.2">
      <c r="A50" s="4" t="s">
        <v>177</v>
      </c>
      <c r="B50" s="15" t="s">
        <v>178</v>
      </c>
      <c r="C50" s="3" t="s">
        <v>41</v>
      </c>
      <c r="D50" s="11" t="s">
        <v>61</v>
      </c>
      <c r="E50" s="3" t="s">
        <v>361</v>
      </c>
    </row>
    <row r="51" spans="1:5" s="1" customFormat="1" ht="12" x14ac:dyDescent="0.2">
      <c r="A51" s="4" t="s">
        <v>368</v>
      </c>
      <c r="B51" s="3" t="s">
        <v>369</v>
      </c>
      <c r="C51" s="3" t="s">
        <v>41</v>
      </c>
      <c r="D51" s="11" t="s">
        <v>370</v>
      </c>
      <c r="E51" s="11" t="s">
        <v>361</v>
      </c>
    </row>
    <row r="52" spans="1:5" s="1" customFormat="1" ht="12" x14ac:dyDescent="0.2">
      <c r="A52" s="4" t="s">
        <v>179</v>
      </c>
      <c r="B52" s="3" t="s">
        <v>180</v>
      </c>
      <c r="C52" s="3" t="s">
        <v>44</v>
      </c>
      <c r="D52" s="3" t="s">
        <v>74</v>
      </c>
      <c r="E52" s="3" t="s">
        <v>361</v>
      </c>
    </row>
    <row r="53" spans="1:5" s="1" customFormat="1" ht="12" x14ac:dyDescent="0.2">
      <c r="A53" s="7" t="s">
        <v>371</v>
      </c>
      <c r="B53" s="8" t="s">
        <v>372</v>
      </c>
      <c r="C53" s="3" t="s">
        <v>11</v>
      </c>
      <c r="D53" s="3" t="s">
        <v>12</v>
      </c>
      <c r="E53" s="16" t="s">
        <v>373</v>
      </c>
    </row>
    <row r="54" spans="1:5" s="1" customFormat="1" ht="12" x14ac:dyDescent="0.2">
      <c r="A54" s="7" t="s">
        <v>374</v>
      </c>
      <c r="B54" s="8" t="s">
        <v>375</v>
      </c>
      <c r="C54" s="3" t="s">
        <v>21</v>
      </c>
      <c r="D54" s="3" t="s">
        <v>145</v>
      </c>
      <c r="E54" s="3" t="s">
        <v>373</v>
      </c>
    </row>
    <row r="55" spans="1:5" s="1" customFormat="1" ht="12" x14ac:dyDescent="0.2">
      <c r="A55" s="7" t="s">
        <v>376</v>
      </c>
      <c r="B55" s="8" t="s">
        <v>377</v>
      </c>
      <c r="C55" s="3" t="s">
        <v>21</v>
      </c>
      <c r="D55" s="3" t="s">
        <v>145</v>
      </c>
      <c r="E55" s="3" t="s">
        <v>373</v>
      </c>
    </row>
    <row r="56" spans="1:5" s="1" customFormat="1" ht="12" x14ac:dyDescent="0.2">
      <c r="A56" s="31" t="s">
        <v>62</v>
      </c>
      <c r="B56" s="3" t="s">
        <v>63</v>
      </c>
      <c r="C56" s="3" t="s">
        <v>64</v>
      </c>
      <c r="D56" s="3" t="s">
        <v>64</v>
      </c>
      <c r="E56" s="11" t="s">
        <v>280</v>
      </c>
    </row>
    <row r="57" spans="1:5" s="1" customFormat="1" ht="12" x14ac:dyDescent="0.2">
      <c r="A57" s="33" t="s">
        <v>289</v>
      </c>
      <c r="B57" s="23" t="s">
        <v>290</v>
      </c>
      <c r="C57" s="27" t="s">
        <v>64</v>
      </c>
      <c r="D57" s="23" t="s">
        <v>188</v>
      </c>
      <c r="E57" s="23" t="s">
        <v>280</v>
      </c>
    </row>
    <row r="58" spans="1:5" s="1" customFormat="1" ht="12" x14ac:dyDescent="0.2">
      <c r="A58" s="26" t="s">
        <v>281</v>
      </c>
      <c r="B58" s="23" t="s">
        <v>282</v>
      </c>
      <c r="C58" s="27" t="s">
        <v>81</v>
      </c>
      <c r="D58" s="23" t="s">
        <v>81</v>
      </c>
      <c r="E58" s="23" t="s">
        <v>280</v>
      </c>
    </row>
    <row r="59" spans="1:5" s="1" customFormat="1" ht="12" x14ac:dyDescent="0.2">
      <c r="A59" s="26" t="s">
        <v>283</v>
      </c>
      <c r="B59" s="23" t="s">
        <v>284</v>
      </c>
      <c r="C59" s="27" t="s">
        <v>81</v>
      </c>
      <c r="D59" s="23" t="s">
        <v>81</v>
      </c>
      <c r="E59" s="23" t="s">
        <v>280</v>
      </c>
    </row>
    <row r="60" spans="1:5" s="1" customFormat="1" ht="12" x14ac:dyDescent="0.2">
      <c r="A60" s="2" t="s">
        <v>65</v>
      </c>
      <c r="B60" s="15" t="s">
        <v>66</v>
      </c>
      <c r="C60" s="3" t="s">
        <v>11</v>
      </c>
      <c r="D60" s="3" t="s">
        <v>67</v>
      </c>
      <c r="E60" s="11" t="s">
        <v>280</v>
      </c>
    </row>
    <row r="61" spans="1:5" s="1" customFormat="1" ht="12" x14ac:dyDescent="0.2">
      <c r="A61" s="26" t="s">
        <v>285</v>
      </c>
      <c r="B61" s="23" t="s">
        <v>286</v>
      </c>
      <c r="C61" s="27" t="s">
        <v>11</v>
      </c>
      <c r="D61" s="23" t="s">
        <v>12</v>
      </c>
      <c r="E61" s="23" t="s">
        <v>280</v>
      </c>
    </row>
    <row r="62" spans="1:5" s="1" customFormat="1" ht="12" x14ac:dyDescent="0.2">
      <c r="A62" s="28" t="s">
        <v>287</v>
      </c>
      <c r="B62" s="29" t="s">
        <v>288</v>
      </c>
      <c r="C62" s="27" t="s">
        <v>11</v>
      </c>
      <c r="D62" s="23" t="s">
        <v>12</v>
      </c>
      <c r="E62" s="29" t="s">
        <v>280</v>
      </c>
    </row>
    <row r="63" spans="1:5" s="1" customFormat="1" ht="12" x14ac:dyDescent="0.2">
      <c r="A63" s="4" t="s">
        <v>68</v>
      </c>
      <c r="B63" s="3" t="s">
        <v>69</v>
      </c>
      <c r="C63" s="3" t="s">
        <v>21</v>
      </c>
      <c r="D63" s="3" t="s">
        <v>22</v>
      </c>
      <c r="E63" s="11" t="s">
        <v>280</v>
      </c>
    </row>
    <row r="64" spans="1:5" s="1" customFormat="1" ht="12" x14ac:dyDescent="0.2">
      <c r="A64" s="26" t="s">
        <v>278</v>
      </c>
      <c r="B64" s="23" t="s">
        <v>279</v>
      </c>
      <c r="C64" s="27" t="s">
        <v>21</v>
      </c>
      <c r="D64" s="23" t="s">
        <v>22</v>
      </c>
      <c r="E64" s="23" t="s">
        <v>280</v>
      </c>
    </row>
    <row r="65" spans="1:5" s="1" customFormat="1" ht="12" x14ac:dyDescent="0.2">
      <c r="A65" s="4" t="s">
        <v>70</v>
      </c>
      <c r="B65" s="3" t="s">
        <v>71</v>
      </c>
      <c r="C65" s="3" t="s">
        <v>25</v>
      </c>
      <c r="D65" s="11" t="s">
        <v>32</v>
      </c>
      <c r="E65" s="11" t="s">
        <v>280</v>
      </c>
    </row>
    <row r="66" spans="1:5" s="1" customFormat="1" ht="12" x14ac:dyDescent="0.2">
      <c r="A66" s="4" t="s">
        <v>72</v>
      </c>
      <c r="B66" s="3" t="s">
        <v>73</v>
      </c>
      <c r="C66" s="3" t="s">
        <v>41</v>
      </c>
      <c r="D66" s="11" t="s">
        <v>74</v>
      </c>
      <c r="E66" s="11" t="s">
        <v>280</v>
      </c>
    </row>
    <row r="67" spans="1:5" s="1" customFormat="1" ht="12" x14ac:dyDescent="0.2">
      <c r="A67" s="12" t="s">
        <v>425</v>
      </c>
      <c r="B67" s="5" t="s">
        <v>426</v>
      </c>
      <c r="C67" s="5" t="s">
        <v>7</v>
      </c>
      <c r="D67" s="11" t="s">
        <v>8</v>
      </c>
      <c r="E67" s="5" t="s">
        <v>424</v>
      </c>
    </row>
    <row r="68" spans="1:5" s="1" customFormat="1" ht="12" x14ac:dyDescent="0.2">
      <c r="A68" s="12" t="s">
        <v>427</v>
      </c>
      <c r="B68" s="5" t="s">
        <v>428</v>
      </c>
      <c r="C68" s="3" t="s">
        <v>7</v>
      </c>
      <c r="D68" s="3" t="s">
        <v>8</v>
      </c>
      <c r="E68" s="5" t="s">
        <v>424</v>
      </c>
    </row>
    <row r="69" spans="1:5" s="1" customFormat="1" ht="12" x14ac:dyDescent="0.2">
      <c r="A69" s="2" t="s">
        <v>429</v>
      </c>
      <c r="B69" s="3" t="s">
        <v>430</v>
      </c>
      <c r="C69" s="3" t="s">
        <v>7</v>
      </c>
      <c r="D69" s="3" t="s">
        <v>8</v>
      </c>
      <c r="E69" s="3" t="s">
        <v>424</v>
      </c>
    </row>
    <row r="70" spans="1:5" s="1" customFormat="1" ht="12" x14ac:dyDescent="0.2">
      <c r="A70" s="7" t="s">
        <v>431</v>
      </c>
      <c r="B70" s="8" t="s">
        <v>432</v>
      </c>
      <c r="C70" s="3" t="s">
        <v>7</v>
      </c>
      <c r="D70" s="3" t="s">
        <v>8</v>
      </c>
      <c r="E70" s="19" t="s">
        <v>424</v>
      </c>
    </row>
    <row r="71" spans="1:5" s="1" customFormat="1" ht="12" x14ac:dyDescent="0.2">
      <c r="A71" s="7" t="s">
        <v>440</v>
      </c>
      <c r="B71" s="8" t="s">
        <v>441</v>
      </c>
      <c r="C71" s="8" t="s">
        <v>7</v>
      </c>
      <c r="D71" s="3" t="s">
        <v>8</v>
      </c>
      <c r="E71" s="3" t="s">
        <v>424</v>
      </c>
    </row>
    <row r="72" spans="1:5" s="1" customFormat="1" ht="12" x14ac:dyDescent="0.2">
      <c r="A72" s="7" t="s">
        <v>433</v>
      </c>
      <c r="B72" s="8" t="s">
        <v>434</v>
      </c>
      <c r="C72" s="3" t="s">
        <v>11</v>
      </c>
      <c r="D72" s="3" t="s">
        <v>12</v>
      </c>
      <c r="E72" s="16" t="s">
        <v>424</v>
      </c>
    </row>
    <row r="73" spans="1:5" x14ac:dyDescent="0.2">
      <c r="A73" s="7" t="s">
        <v>435</v>
      </c>
      <c r="B73" s="8" t="s">
        <v>436</v>
      </c>
      <c r="C73" s="3" t="s">
        <v>11</v>
      </c>
      <c r="D73" s="3" t="s">
        <v>12</v>
      </c>
      <c r="E73" s="16" t="s">
        <v>424</v>
      </c>
    </row>
    <row r="74" spans="1:5" x14ac:dyDescent="0.2">
      <c r="A74" s="12" t="s">
        <v>422</v>
      </c>
      <c r="B74" s="5" t="s">
        <v>423</v>
      </c>
      <c r="C74" s="5" t="s">
        <v>35</v>
      </c>
      <c r="D74" s="11" t="s">
        <v>36</v>
      </c>
      <c r="E74" s="11" t="s">
        <v>424</v>
      </c>
    </row>
    <row r="75" spans="1:5" x14ac:dyDescent="0.2">
      <c r="A75" s="31" t="s">
        <v>186</v>
      </c>
      <c r="B75" s="3" t="s">
        <v>187</v>
      </c>
      <c r="C75" s="3" t="s">
        <v>64</v>
      </c>
      <c r="D75" s="11" t="s">
        <v>188</v>
      </c>
      <c r="E75" s="11" t="s">
        <v>183</v>
      </c>
    </row>
    <row r="76" spans="1:5" x14ac:dyDescent="0.2">
      <c r="A76" s="2" t="s">
        <v>5</v>
      </c>
      <c r="B76" s="3" t="s">
        <v>6</v>
      </c>
      <c r="C76" s="3" t="s">
        <v>7</v>
      </c>
      <c r="D76" s="3" t="s">
        <v>8</v>
      </c>
      <c r="E76" s="3" t="s">
        <v>183</v>
      </c>
    </row>
    <row r="77" spans="1:5" x14ac:dyDescent="0.2">
      <c r="A77" s="2" t="s">
        <v>189</v>
      </c>
      <c r="B77" s="3" t="s">
        <v>190</v>
      </c>
      <c r="C77" s="3" t="s">
        <v>7</v>
      </c>
      <c r="D77" s="3" t="s">
        <v>8</v>
      </c>
      <c r="E77" s="3" t="s">
        <v>183</v>
      </c>
    </row>
    <row r="78" spans="1:5" x14ac:dyDescent="0.2">
      <c r="A78" s="26" t="s">
        <v>191</v>
      </c>
      <c r="B78" s="23" t="s">
        <v>192</v>
      </c>
      <c r="C78" s="3" t="s">
        <v>7</v>
      </c>
      <c r="D78" s="23" t="s">
        <v>8</v>
      </c>
      <c r="E78" s="23" t="s">
        <v>183</v>
      </c>
    </row>
    <row r="79" spans="1:5" x14ac:dyDescent="0.2">
      <c r="A79" s="4" t="s">
        <v>193</v>
      </c>
      <c r="B79" s="3" t="s">
        <v>194</v>
      </c>
      <c r="C79" s="3" t="s">
        <v>7</v>
      </c>
      <c r="D79" s="11" t="s">
        <v>8</v>
      </c>
      <c r="E79" s="11" t="s">
        <v>183</v>
      </c>
    </row>
    <row r="80" spans="1:5" x14ac:dyDescent="0.2">
      <c r="A80" s="2" t="s">
        <v>213</v>
      </c>
      <c r="B80" s="3" t="s">
        <v>214</v>
      </c>
      <c r="C80" s="3" t="s">
        <v>7</v>
      </c>
      <c r="D80" s="3" t="s">
        <v>8</v>
      </c>
      <c r="E80" s="3" t="s">
        <v>183</v>
      </c>
    </row>
    <row r="81" spans="1:5" x14ac:dyDescent="0.2">
      <c r="A81" s="7" t="s">
        <v>231</v>
      </c>
      <c r="B81" s="8" t="s">
        <v>232</v>
      </c>
      <c r="C81" s="8" t="s">
        <v>7</v>
      </c>
      <c r="D81" s="3" t="s">
        <v>8</v>
      </c>
      <c r="E81" s="3" t="s">
        <v>183</v>
      </c>
    </row>
    <row r="82" spans="1:5" x14ac:dyDescent="0.2">
      <c r="A82" s="4" t="s">
        <v>9</v>
      </c>
      <c r="B82" s="3" t="s">
        <v>10</v>
      </c>
      <c r="C82" s="3" t="s">
        <v>11</v>
      </c>
      <c r="D82" s="6" t="s">
        <v>12</v>
      </c>
      <c r="E82" s="3" t="s">
        <v>183</v>
      </c>
    </row>
    <row r="83" spans="1:5" x14ac:dyDescent="0.2">
      <c r="A83" s="4" t="s">
        <v>13</v>
      </c>
      <c r="B83" s="3" t="s">
        <v>14</v>
      </c>
      <c r="C83" s="3" t="s">
        <v>11</v>
      </c>
      <c r="D83" s="6" t="s">
        <v>12</v>
      </c>
      <c r="E83" s="3" t="s">
        <v>183</v>
      </c>
    </row>
    <row r="84" spans="1:5" x14ac:dyDescent="0.2">
      <c r="A84" s="7" t="s">
        <v>15</v>
      </c>
      <c r="B84" s="8" t="s">
        <v>16</v>
      </c>
      <c r="C84" s="3" t="s">
        <v>11</v>
      </c>
      <c r="D84" s="3" t="s">
        <v>12</v>
      </c>
      <c r="E84" s="3" t="s">
        <v>183</v>
      </c>
    </row>
    <row r="85" spans="1:5" x14ac:dyDescent="0.2">
      <c r="A85" s="7" t="s">
        <v>17</v>
      </c>
      <c r="B85" s="8" t="s">
        <v>18</v>
      </c>
      <c r="C85" s="3" t="s">
        <v>11</v>
      </c>
      <c r="D85" s="3" t="s">
        <v>12</v>
      </c>
      <c r="E85" s="3" t="s">
        <v>183</v>
      </c>
    </row>
    <row r="86" spans="1:5" x14ac:dyDescent="0.2">
      <c r="A86" s="2" t="s">
        <v>181</v>
      </c>
      <c r="B86" s="15" t="s">
        <v>182</v>
      </c>
      <c r="C86" s="3" t="s">
        <v>11</v>
      </c>
      <c r="D86" s="3" t="s">
        <v>12</v>
      </c>
      <c r="E86" s="3" t="s">
        <v>183</v>
      </c>
    </row>
    <row r="87" spans="1:5" x14ac:dyDescent="0.2">
      <c r="A87" s="4" t="s">
        <v>195</v>
      </c>
      <c r="B87" s="3" t="s">
        <v>196</v>
      </c>
      <c r="C87" s="3" t="s">
        <v>11</v>
      </c>
      <c r="D87" s="11" t="s">
        <v>12</v>
      </c>
      <c r="E87" s="11" t="s">
        <v>183</v>
      </c>
    </row>
    <row r="88" spans="1:5" x14ac:dyDescent="0.2">
      <c r="A88" s="37" t="s">
        <v>197</v>
      </c>
      <c r="B88" s="15" t="s">
        <v>198</v>
      </c>
      <c r="C88" s="3" t="s">
        <v>11</v>
      </c>
      <c r="D88" s="3" t="s">
        <v>67</v>
      </c>
      <c r="E88" s="3" t="s">
        <v>183</v>
      </c>
    </row>
    <row r="89" spans="1:5" x14ac:dyDescent="0.2">
      <c r="A89" s="4" t="s">
        <v>199</v>
      </c>
      <c r="B89" s="3" t="s">
        <v>200</v>
      </c>
      <c r="C89" s="3" t="s">
        <v>11</v>
      </c>
      <c r="D89" s="11" t="s">
        <v>12</v>
      </c>
      <c r="E89" s="11" t="s">
        <v>183</v>
      </c>
    </row>
    <row r="90" spans="1:5" x14ac:dyDescent="0.2">
      <c r="A90" s="37" t="s">
        <v>201</v>
      </c>
      <c r="B90" s="15" t="s">
        <v>202</v>
      </c>
      <c r="C90" s="3" t="s">
        <v>11</v>
      </c>
      <c r="D90" s="3" t="s">
        <v>67</v>
      </c>
      <c r="E90" s="3" t="s">
        <v>183</v>
      </c>
    </row>
    <row r="91" spans="1:5" x14ac:dyDescent="0.2">
      <c r="A91" s="4" t="s">
        <v>203</v>
      </c>
      <c r="B91" s="3" t="s">
        <v>204</v>
      </c>
      <c r="C91" s="3" t="s">
        <v>11</v>
      </c>
      <c r="D91" s="11" t="s">
        <v>12</v>
      </c>
      <c r="E91" s="11" t="s">
        <v>183</v>
      </c>
    </row>
    <row r="92" spans="1:5" x14ac:dyDescent="0.2">
      <c r="A92" s="4" t="s">
        <v>205</v>
      </c>
      <c r="B92" s="3" t="s">
        <v>206</v>
      </c>
      <c r="C92" s="3" t="s">
        <v>11</v>
      </c>
      <c r="D92" s="6" t="s">
        <v>12</v>
      </c>
      <c r="E92" s="3" t="s">
        <v>183</v>
      </c>
    </row>
    <row r="93" spans="1:5" x14ac:dyDescent="0.2">
      <c r="A93" s="37" t="s">
        <v>207</v>
      </c>
      <c r="B93" s="15" t="s">
        <v>208</v>
      </c>
      <c r="C93" s="3" t="s">
        <v>11</v>
      </c>
      <c r="D93" s="3" t="s">
        <v>67</v>
      </c>
      <c r="E93" s="3" t="s">
        <v>183</v>
      </c>
    </row>
    <row r="94" spans="1:5" x14ac:dyDescent="0.2">
      <c r="A94" s="2" t="s">
        <v>209</v>
      </c>
      <c r="B94" s="3" t="s">
        <v>210</v>
      </c>
      <c r="C94" s="3" t="s">
        <v>11</v>
      </c>
      <c r="D94" s="3" t="s">
        <v>12</v>
      </c>
      <c r="E94" s="3" t="s">
        <v>183</v>
      </c>
    </row>
    <row r="95" spans="1:5" x14ac:dyDescent="0.2">
      <c r="A95" s="30" t="s">
        <v>211</v>
      </c>
      <c r="B95" s="3" t="s">
        <v>212</v>
      </c>
      <c r="C95" s="3" t="s">
        <v>11</v>
      </c>
      <c r="D95" s="3" t="s">
        <v>12</v>
      </c>
      <c r="E95" s="3" t="s">
        <v>183</v>
      </c>
    </row>
    <row r="96" spans="1:5" x14ac:dyDescent="0.2">
      <c r="A96" s="7" t="s">
        <v>233</v>
      </c>
      <c r="B96" s="8" t="s">
        <v>234</v>
      </c>
      <c r="C96" s="3" t="s">
        <v>11</v>
      </c>
      <c r="D96" s="3" t="s">
        <v>12</v>
      </c>
      <c r="E96" s="16" t="s">
        <v>183</v>
      </c>
    </row>
    <row r="97" spans="1:5" x14ac:dyDescent="0.2">
      <c r="A97" s="7" t="s">
        <v>235</v>
      </c>
      <c r="B97" s="8" t="s">
        <v>236</v>
      </c>
      <c r="C97" s="3" t="s">
        <v>11</v>
      </c>
      <c r="D97" s="3" t="s">
        <v>12</v>
      </c>
      <c r="E97" s="16" t="s">
        <v>183</v>
      </c>
    </row>
    <row r="98" spans="1:5" x14ac:dyDescent="0.2">
      <c r="A98" s="7" t="s">
        <v>237</v>
      </c>
      <c r="B98" s="8" t="s">
        <v>238</v>
      </c>
      <c r="C98" s="3" t="s">
        <v>11</v>
      </c>
      <c r="D98" s="3" t="s">
        <v>12</v>
      </c>
      <c r="E98" s="16" t="s">
        <v>183</v>
      </c>
    </row>
    <row r="99" spans="1:5" x14ac:dyDescent="0.2">
      <c r="A99" s="7" t="s">
        <v>239</v>
      </c>
      <c r="B99" s="8" t="s">
        <v>240</v>
      </c>
      <c r="C99" s="3" t="s">
        <v>11</v>
      </c>
      <c r="D99" s="3" t="s">
        <v>12</v>
      </c>
      <c r="E99" s="16" t="s">
        <v>183</v>
      </c>
    </row>
    <row r="100" spans="1:5" x14ac:dyDescent="0.2">
      <c r="A100" s="7" t="s">
        <v>241</v>
      </c>
      <c r="B100" s="8" t="s">
        <v>242</v>
      </c>
      <c r="C100" s="3" t="s">
        <v>11</v>
      </c>
      <c r="D100" s="3" t="s">
        <v>12</v>
      </c>
      <c r="E100" s="16" t="s">
        <v>183</v>
      </c>
    </row>
    <row r="101" spans="1:5" x14ac:dyDescent="0.2">
      <c r="A101" s="7" t="s">
        <v>243</v>
      </c>
      <c r="B101" s="8" t="s">
        <v>244</v>
      </c>
      <c r="C101" s="3" t="s">
        <v>11</v>
      </c>
      <c r="D101" s="3" t="s">
        <v>12</v>
      </c>
      <c r="E101" s="16" t="s">
        <v>183</v>
      </c>
    </row>
    <row r="102" spans="1:5" x14ac:dyDescent="0.2">
      <c r="A102" s="2" t="s">
        <v>19</v>
      </c>
      <c r="B102" s="6" t="s">
        <v>20</v>
      </c>
      <c r="C102" s="3" t="s">
        <v>21</v>
      </c>
      <c r="D102" s="3" t="s">
        <v>22</v>
      </c>
      <c r="E102" s="3" t="s">
        <v>183</v>
      </c>
    </row>
    <row r="103" spans="1:5" x14ac:dyDescent="0.2">
      <c r="A103" s="2" t="s">
        <v>184</v>
      </c>
      <c r="B103" s="6" t="s">
        <v>185</v>
      </c>
      <c r="C103" s="3" t="s">
        <v>21</v>
      </c>
      <c r="D103" s="3" t="s">
        <v>22</v>
      </c>
      <c r="E103" s="3" t="s">
        <v>183</v>
      </c>
    </row>
    <row r="104" spans="1:5" x14ac:dyDescent="0.2">
      <c r="A104" s="7" t="s">
        <v>245</v>
      </c>
      <c r="B104" s="8" t="s">
        <v>246</v>
      </c>
      <c r="C104" s="3" t="s">
        <v>21</v>
      </c>
      <c r="D104" s="3" t="s">
        <v>145</v>
      </c>
      <c r="E104" s="3" t="s">
        <v>183</v>
      </c>
    </row>
    <row r="105" spans="1:5" x14ac:dyDescent="0.2">
      <c r="A105" s="2" t="s">
        <v>23</v>
      </c>
      <c r="B105" s="6" t="s">
        <v>24</v>
      </c>
      <c r="C105" s="3" t="s">
        <v>25</v>
      </c>
      <c r="D105" s="6" t="s">
        <v>26</v>
      </c>
      <c r="E105" s="3" t="s">
        <v>183</v>
      </c>
    </row>
    <row r="106" spans="1:5" x14ac:dyDescent="0.2">
      <c r="A106" s="2" t="s">
        <v>27</v>
      </c>
      <c r="B106" s="3" t="s">
        <v>28</v>
      </c>
      <c r="C106" s="3" t="s">
        <v>25</v>
      </c>
      <c r="D106" s="11" t="s">
        <v>29</v>
      </c>
      <c r="E106" s="3" t="s">
        <v>183</v>
      </c>
    </row>
    <row r="107" spans="1:5" x14ac:dyDescent="0.2">
      <c r="A107" s="4" t="s">
        <v>30</v>
      </c>
      <c r="B107" s="3" t="s">
        <v>31</v>
      </c>
      <c r="C107" s="3" t="s">
        <v>25</v>
      </c>
      <c r="D107" s="11" t="s">
        <v>32</v>
      </c>
      <c r="E107" s="3" t="s">
        <v>183</v>
      </c>
    </row>
    <row r="108" spans="1:5" x14ac:dyDescent="0.2">
      <c r="A108" s="4" t="s">
        <v>215</v>
      </c>
      <c r="B108" s="3" t="s">
        <v>216</v>
      </c>
      <c r="C108" s="3" t="s">
        <v>217</v>
      </c>
      <c r="D108" s="11" t="s">
        <v>119</v>
      </c>
      <c r="E108" s="11" t="s">
        <v>183</v>
      </c>
    </row>
    <row r="109" spans="1:5" x14ac:dyDescent="0.2">
      <c r="A109" s="4" t="s">
        <v>33</v>
      </c>
      <c r="B109" s="3" t="s">
        <v>34</v>
      </c>
      <c r="C109" s="3" t="s">
        <v>35</v>
      </c>
      <c r="D109" s="11" t="s">
        <v>36</v>
      </c>
      <c r="E109" s="3" t="s">
        <v>183</v>
      </c>
    </row>
    <row r="110" spans="1:5" x14ac:dyDescent="0.2">
      <c r="A110" s="4" t="s">
        <v>37</v>
      </c>
      <c r="B110" s="3" t="s">
        <v>38</v>
      </c>
      <c r="C110" s="3" t="s">
        <v>35</v>
      </c>
      <c r="D110" s="3" t="s">
        <v>36</v>
      </c>
      <c r="E110" s="3" t="s">
        <v>183</v>
      </c>
    </row>
    <row r="111" spans="1:5" x14ac:dyDescent="0.2">
      <c r="A111" s="4" t="s">
        <v>218</v>
      </c>
      <c r="B111" s="3" t="s">
        <v>219</v>
      </c>
      <c r="C111" s="3" t="s">
        <v>35</v>
      </c>
      <c r="D111" s="3" t="s">
        <v>36</v>
      </c>
      <c r="E111" s="3" t="s">
        <v>183</v>
      </c>
    </row>
    <row r="112" spans="1:5" x14ac:dyDescent="0.2">
      <c r="A112" s="4" t="s">
        <v>220</v>
      </c>
      <c r="B112" s="3" t="s">
        <v>221</v>
      </c>
      <c r="C112" s="3" t="s">
        <v>35</v>
      </c>
      <c r="D112" s="3" t="s">
        <v>36</v>
      </c>
      <c r="E112" s="3" t="s">
        <v>183</v>
      </c>
    </row>
    <row r="113" spans="1:5" x14ac:dyDescent="0.2">
      <c r="A113" s="7" t="s">
        <v>247</v>
      </c>
      <c r="B113" s="8" t="s">
        <v>248</v>
      </c>
      <c r="C113" s="8" t="s">
        <v>35</v>
      </c>
      <c r="D113" s="3" t="s">
        <v>36</v>
      </c>
      <c r="E113" s="3" t="s">
        <v>183</v>
      </c>
    </row>
    <row r="114" spans="1:5" x14ac:dyDescent="0.2">
      <c r="A114" s="4" t="s">
        <v>39</v>
      </c>
      <c r="B114" s="3" t="s">
        <v>40</v>
      </c>
      <c r="C114" s="3" t="s">
        <v>41</v>
      </c>
      <c r="D114" s="11" t="s">
        <v>26</v>
      </c>
      <c r="E114" s="3" t="s">
        <v>183</v>
      </c>
    </row>
    <row r="115" spans="1:5" x14ac:dyDescent="0.2">
      <c r="A115" s="4" t="s">
        <v>222</v>
      </c>
      <c r="B115" s="3" t="s">
        <v>223</v>
      </c>
      <c r="C115" s="3" t="s">
        <v>41</v>
      </c>
      <c r="D115" s="11" t="s">
        <v>61</v>
      </c>
      <c r="E115" s="11" t="s">
        <v>183</v>
      </c>
    </row>
    <row r="116" spans="1:5" x14ac:dyDescent="0.2">
      <c r="A116" s="4" t="s">
        <v>224</v>
      </c>
      <c r="B116" s="3" t="s">
        <v>225</v>
      </c>
      <c r="C116" s="3" t="s">
        <v>41</v>
      </c>
      <c r="D116" s="11" t="s">
        <v>158</v>
      </c>
      <c r="E116" s="11" t="s">
        <v>183</v>
      </c>
    </row>
    <row r="117" spans="1:5" x14ac:dyDescent="0.2">
      <c r="A117" s="4" t="s">
        <v>226</v>
      </c>
      <c r="B117" s="3" t="s">
        <v>227</v>
      </c>
      <c r="C117" s="3" t="s">
        <v>41</v>
      </c>
      <c r="D117" s="11" t="s">
        <v>228</v>
      </c>
      <c r="E117" s="11" t="s">
        <v>183</v>
      </c>
    </row>
    <row r="118" spans="1:5" x14ac:dyDescent="0.2">
      <c r="A118" s="4" t="s">
        <v>229</v>
      </c>
      <c r="B118" s="3" t="s">
        <v>230</v>
      </c>
      <c r="C118" s="3" t="s">
        <v>41</v>
      </c>
      <c r="D118" s="11" t="s">
        <v>58</v>
      </c>
      <c r="E118" s="11" t="s">
        <v>183</v>
      </c>
    </row>
    <row r="119" spans="1:5" x14ac:dyDescent="0.2">
      <c r="A119" s="4" t="s">
        <v>42</v>
      </c>
      <c r="B119" s="3" t="s">
        <v>43</v>
      </c>
      <c r="C119" s="3" t="s">
        <v>44</v>
      </c>
      <c r="D119" s="3" t="s">
        <v>45</v>
      </c>
      <c r="E119" s="3" t="s">
        <v>183</v>
      </c>
    </row>
    <row r="120" spans="1:5" x14ac:dyDescent="0.2">
      <c r="A120" s="7" t="s">
        <v>437</v>
      </c>
      <c r="B120" s="8" t="s">
        <v>438</v>
      </c>
      <c r="C120" s="3" t="s">
        <v>7</v>
      </c>
      <c r="D120" s="3" t="s">
        <v>8</v>
      </c>
      <c r="E120" s="19" t="s">
        <v>439</v>
      </c>
    </row>
    <row r="121" spans="1:5" x14ac:dyDescent="0.2">
      <c r="A121" s="7" t="s">
        <v>442</v>
      </c>
      <c r="B121" s="8" t="s">
        <v>443</v>
      </c>
      <c r="C121" s="8" t="s">
        <v>7</v>
      </c>
      <c r="D121" s="3" t="s">
        <v>8</v>
      </c>
      <c r="E121" s="3" t="s">
        <v>439</v>
      </c>
    </row>
    <row r="122" spans="1:5" x14ac:dyDescent="0.2">
      <c r="A122" s="7" t="s">
        <v>418</v>
      </c>
      <c r="B122" s="8" t="s">
        <v>419</v>
      </c>
      <c r="C122" s="3" t="s">
        <v>11</v>
      </c>
      <c r="D122" s="3" t="s">
        <v>12</v>
      </c>
      <c r="E122" s="5" t="s">
        <v>439</v>
      </c>
    </row>
    <row r="123" spans="1:5" x14ac:dyDescent="0.2">
      <c r="A123" s="7" t="s">
        <v>420</v>
      </c>
      <c r="B123" s="8" t="s">
        <v>421</v>
      </c>
      <c r="C123" s="3" t="s">
        <v>21</v>
      </c>
      <c r="D123" s="3" t="s">
        <v>145</v>
      </c>
      <c r="E123" s="5" t="s">
        <v>439</v>
      </c>
    </row>
    <row r="124" spans="1:5" x14ac:dyDescent="0.2">
      <c r="A124" s="12" t="s">
        <v>414</v>
      </c>
      <c r="B124" s="3" t="s">
        <v>415</v>
      </c>
      <c r="C124" s="5" t="s">
        <v>35</v>
      </c>
      <c r="D124" s="5" t="s">
        <v>36</v>
      </c>
      <c r="E124" s="5" t="s">
        <v>439</v>
      </c>
    </row>
    <row r="125" spans="1:5" x14ac:dyDescent="0.2">
      <c r="A125" s="38" t="s">
        <v>444</v>
      </c>
      <c r="B125" s="39" t="s">
        <v>445</v>
      </c>
      <c r="C125" s="3" t="s">
        <v>35</v>
      </c>
      <c r="D125" s="3" t="s">
        <v>36</v>
      </c>
      <c r="E125" s="3" t="s">
        <v>439</v>
      </c>
    </row>
    <row r="126" spans="1:5" x14ac:dyDescent="0.2">
      <c r="A126" s="4" t="s">
        <v>416</v>
      </c>
      <c r="B126" s="3" t="s">
        <v>417</v>
      </c>
      <c r="C126" s="5" t="s">
        <v>41</v>
      </c>
      <c r="D126" s="11" t="s">
        <v>29</v>
      </c>
      <c r="E126" s="5" t="s">
        <v>439</v>
      </c>
    </row>
    <row r="127" spans="1:5" x14ac:dyDescent="0.2">
      <c r="A127" s="4" t="s">
        <v>386</v>
      </c>
      <c r="B127" s="3" t="s">
        <v>387</v>
      </c>
      <c r="C127" s="22" t="s">
        <v>81</v>
      </c>
      <c r="D127" s="3" t="s">
        <v>81</v>
      </c>
      <c r="E127" s="3" t="s">
        <v>114</v>
      </c>
    </row>
    <row r="128" spans="1:5" x14ac:dyDescent="0.2">
      <c r="A128" s="2" t="s">
        <v>402</v>
      </c>
      <c r="B128" s="6" t="s">
        <v>403</v>
      </c>
      <c r="C128" s="20" t="s">
        <v>7</v>
      </c>
      <c r="D128" s="3" t="s">
        <v>8</v>
      </c>
      <c r="E128" s="3" t="s">
        <v>114</v>
      </c>
    </row>
    <row r="129" spans="1:5" x14ac:dyDescent="0.2">
      <c r="A129" s="4" t="s">
        <v>404</v>
      </c>
      <c r="B129" s="3" t="s">
        <v>405</v>
      </c>
      <c r="C129" s="22" t="s">
        <v>11</v>
      </c>
      <c r="D129" s="3" t="s">
        <v>12</v>
      </c>
      <c r="E129" s="3" t="s">
        <v>114</v>
      </c>
    </row>
    <row r="130" spans="1:5" x14ac:dyDescent="0.2">
      <c r="A130" s="37" t="s">
        <v>406</v>
      </c>
      <c r="B130" s="3" t="s">
        <v>407</v>
      </c>
      <c r="C130" s="22" t="s">
        <v>11</v>
      </c>
      <c r="D130" s="3" t="s">
        <v>12</v>
      </c>
      <c r="E130" s="3" t="s">
        <v>114</v>
      </c>
    </row>
    <row r="131" spans="1:5" x14ac:dyDescent="0.2">
      <c r="A131" s="4" t="s">
        <v>408</v>
      </c>
      <c r="B131" s="3" t="s">
        <v>409</v>
      </c>
      <c r="C131" s="22" t="s">
        <v>11</v>
      </c>
      <c r="D131" s="3" t="s">
        <v>12</v>
      </c>
      <c r="E131" s="3" t="s">
        <v>114</v>
      </c>
    </row>
    <row r="132" spans="1:5" x14ac:dyDescent="0.2">
      <c r="A132" s="7" t="s">
        <v>410</v>
      </c>
      <c r="B132" s="8" t="s">
        <v>411</v>
      </c>
      <c r="C132" s="20" t="s">
        <v>11</v>
      </c>
      <c r="D132" s="3" t="s">
        <v>12</v>
      </c>
      <c r="E132" s="3" t="s">
        <v>114</v>
      </c>
    </row>
    <row r="133" spans="1:5" x14ac:dyDescent="0.2">
      <c r="A133" s="7" t="s">
        <v>412</v>
      </c>
      <c r="B133" s="8" t="s">
        <v>413</v>
      </c>
      <c r="C133" s="20" t="s">
        <v>11</v>
      </c>
      <c r="D133" s="3" t="s">
        <v>12</v>
      </c>
      <c r="E133" s="3" t="s">
        <v>114</v>
      </c>
    </row>
    <row r="134" spans="1:5" x14ac:dyDescent="0.2">
      <c r="A134" s="4" t="s">
        <v>112</v>
      </c>
      <c r="B134" s="3" t="s">
        <v>113</v>
      </c>
      <c r="C134" s="3" t="s">
        <v>11</v>
      </c>
      <c r="D134" s="3" t="s">
        <v>67</v>
      </c>
      <c r="E134" s="3" t="s">
        <v>114</v>
      </c>
    </row>
    <row r="135" spans="1:5" x14ac:dyDescent="0.2">
      <c r="A135" s="4" t="s">
        <v>384</v>
      </c>
      <c r="B135" s="3" t="s">
        <v>385</v>
      </c>
      <c r="C135" s="22" t="s">
        <v>21</v>
      </c>
      <c r="D135" s="3" t="s">
        <v>22</v>
      </c>
      <c r="E135" s="3" t="s">
        <v>114</v>
      </c>
    </row>
    <row r="136" spans="1:5" x14ac:dyDescent="0.2">
      <c r="A136" s="4" t="s">
        <v>378</v>
      </c>
      <c r="B136" s="3" t="s">
        <v>379</v>
      </c>
      <c r="C136" s="22" t="s">
        <v>380</v>
      </c>
      <c r="D136" s="3" t="s">
        <v>61</v>
      </c>
      <c r="E136" s="3" t="s">
        <v>114</v>
      </c>
    </row>
    <row r="137" spans="1:5" x14ac:dyDescent="0.2">
      <c r="A137" s="4" t="s">
        <v>381</v>
      </c>
      <c r="B137" s="3" t="s">
        <v>382</v>
      </c>
      <c r="C137" s="22" t="s">
        <v>380</v>
      </c>
      <c r="D137" s="3" t="s">
        <v>383</v>
      </c>
      <c r="E137" s="3" t="s">
        <v>114</v>
      </c>
    </row>
    <row r="138" spans="1:5" x14ac:dyDescent="0.2">
      <c r="A138" s="2" t="s">
        <v>115</v>
      </c>
      <c r="B138" s="6" t="s">
        <v>116</v>
      </c>
      <c r="C138" s="3" t="s">
        <v>35</v>
      </c>
      <c r="D138" s="11" t="s">
        <v>36</v>
      </c>
      <c r="E138" s="3" t="s">
        <v>114</v>
      </c>
    </row>
    <row r="139" spans="1:5" x14ac:dyDescent="0.2">
      <c r="A139" s="4" t="s">
        <v>117</v>
      </c>
      <c r="B139" s="3" t="s">
        <v>118</v>
      </c>
      <c r="C139" s="3" t="s">
        <v>35</v>
      </c>
      <c r="D139" s="11" t="s">
        <v>36</v>
      </c>
      <c r="E139" s="11" t="s">
        <v>114</v>
      </c>
    </row>
    <row r="140" spans="1:5" x14ac:dyDescent="0.2">
      <c r="A140" s="12" t="s">
        <v>393</v>
      </c>
      <c r="B140" s="5" t="s">
        <v>394</v>
      </c>
      <c r="C140" s="21" t="s">
        <v>395</v>
      </c>
      <c r="D140" s="3" t="s">
        <v>36</v>
      </c>
      <c r="E140" s="3" t="s">
        <v>114</v>
      </c>
    </row>
    <row r="141" spans="1:5" x14ac:dyDescent="0.2">
      <c r="A141" s="4" t="s">
        <v>396</v>
      </c>
      <c r="B141" s="3" t="s">
        <v>397</v>
      </c>
      <c r="C141" s="21" t="s">
        <v>395</v>
      </c>
      <c r="D141" s="3" t="s">
        <v>36</v>
      </c>
      <c r="E141" s="3" t="s">
        <v>114</v>
      </c>
    </row>
    <row r="142" spans="1:5" x14ac:dyDescent="0.2">
      <c r="A142" s="36" t="s">
        <v>398</v>
      </c>
      <c r="B142" s="5" t="s">
        <v>399</v>
      </c>
      <c r="C142" s="21" t="s">
        <v>395</v>
      </c>
      <c r="D142" s="5" t="s">
        <v>36</v>
      </c>
      <c r="E142" s="3" t="s">
        <v>114</v>
      </c>
    </row>
    <row r="143" spans="1:5" x14ac:dyDescent="0.2">
      <c r="A143" s="7" t="s">
        <v>400</v>
      </c>
      <c r="B143" s="8" t="s">
        <v>401</v>
      </c>
      <c r="C143" s="21" t="s">
        <v>395</v>
      </c>
      <c r="D143" s="3" t="s">
        <v>36</v>
      </c>
      <c r="E143" s="3" t="s">
        <v>114</v>
      </c>
    </row>
    <row r="144" spans="1:5" x14ac:dyDescent="0.2">
      <c r="A144" s="4" t="s">
        <v>388</v>
      </c>
      <c r="B144" s="3" t="s">
        <v>389</v>
      </c>
      <c r="C144" s="22" t="s">
        <v>41</v>
      </c>
      <c r="D144" s="3" t="s">
        <v>176</v>
      </c>
      <c r="E144" s="3" t="s">
        <v>114</v>
      </c>
    </row>
    <row r="145" spans="1:5" x14ac:dyDescent="0.2">
      <c r="A145" s="4" t="s">
        <v>390</v>
      </c>
      <c r="B145" s="3" t="s">
        <v>391</v>
      </c>
      <c r="C145" s="22" t="s">
        <v>41</v>
      </c>
      <c r="D145" s="3" t="s">
        <v>392</v>
      </c>
      <c r="E145" s="3" t="s">
        <v>114</v>
      </c>
    </row>
    <row r="146" spans="1:5" x14ac:dyDescent="0.2">
      <c r="A146" s="31" t="s">
        <v>75</v>
      </c>
      <c r="B146" s="3" t="s">
        <v>76</v>
      </c>
      <c r="C146" s="3" t="s">
        <v>64</v>
      </c>
      <c r="D146" s="3" t="s">
        <v>64</v>
      </c>
      <c r="E146" s="11" t="s">
        <v>120</v>
      </c>
    </row>
    <row r="147" spans="1:5" x14ac:dyDescent="0.2">
      <c r="A147" s="31" t="s">
        <v>77</v>
      </c>
      <c r="B147" s="3" t="s">
        <v>78</v>
      </c>
      <c r="C147" s="3" t="s">
        <v>64</v>
      </c>
      <c r="D147" s="3" t="s">
        <v>64</v>
      </c>
      <c r="E147" s="11" t="s">
        <v>120</v>
      </c>
    </row>
    <row r="148" spans="1:5" x14ac:dyDescent="0.2">
      <c r="A148" s="2" t="s">
        <v>79</v>
      </c>
      <c r="B148" s="6" t="s">
        <v>80</v>
      </c>
      <c r="C148" s="3" t="s">
        <v>81</v>
      </c>
      <c r="D148" s="6" t="s">
        <v>81</v>
      </c>
      <c r="E148" s="11" t="s">
        <v>120</v>
      </c>
    </row>
    <row r="149" spans="1:5" x14ac:dyDescent="0.2">
      <c r="A149" s="4" t="s">
        <v>82</v>
      </c>
      <c r="B149" s="3" t="s">
        <v>83</v>
      </c>
      <c r="C149" s="3" t="s">
        <v>7</v>
      </c>
      <c r="D149" s="3" t="s">
        <v>8</v>
      </c>
      <c r="E149" s="11" t="s">
        <v>120</v>
      </c>
    </row>
    <row r="150" spans="1:5" x14ac:dyDescent="0.2">
      <c r="A150" s="4" t="s">
        <v>84</v>
      </c>
      <c r="B150" s="3" t="s">
        <v>85</v>
      </c>
      <c r="C150" s="3" t="s">
        <v>7</v>
      </c>
      <c r="D150" s="3" t="s">
        <v>8</v>
      </c>
      <c r="E150" s="11" t="s">
        <v>120</v>
      </c>
    </row>
    <row r="151" spans="1:5" x14ac:dyDescent="0.2">
      <c r="A151" s="2" t="s">
        <v>121</v>
      </c>
      <c r="B151" s="3" t="s">
        <v>122</v>
      </c>
      <c r="C151" s="3" t="s">
        <v>7</v>
      </c>
      <c r="D151" s="3" t="s">
        <v>8</v>
      </c>
      <c r="E151" s="3" t="s">
        <v>120</v>
      </c>
    </row>
    <row r="152" spans="1:5" x14ac:dyDescent="0.2">
      <c r="A152" s="4" t="s">
        <v>123</v>
      </c>
      <c r="B152" s="3" t="s">
        <v>124</v>
      </c>
      <c r="C152" s="3" t="s">
        <v>7</v>
      </c>
      <c r="D152" s="11" t="s">
        <v>8</v>
      </c>
      <c r="E152" s="11" t="s">
        <v>120</v>
      </c>
    </row>
    <row r="153" spans="1:5" x14ac:dyDescent="0.2">
      <c r="A153" s="7" t="s">
        <v>86</v>
      </c>
      <c r="B153" s="8" t="s">
        <v>87</v>
      </c>
      <c r="C153" s="3" t="s">
        <v>11</v>
      </c>
      <c r="D153" s="3" t="s">
        <v>12</v>
      </c>
      <c r="E153" s="11" t="s">
        <v>120</v>
      </c>
    </row>
    <row r="154" spans="1:5" x14ac:dyDescent="0.2">
      <c r="A154" s="4" t="s">
        <v>125</v>
      </c>
      <c r="B154" s="3" t="s">
        <v>126</v>
      </c>
      <c r="C154" s="3" t="s">
        <v>11</v>
      </c>
      <c r="D154" s="11" t="s">
        <v>12</v>
      </c>
      <c r="E154" s="11" t="s">
        <v>120</v>
      </c>
    </row>
    <row r="155" spans="1:5" x14ac:dyDescent="0.2">
      <c r="A155" s="2" t="s">
        <v>127</v>
      </c>
      <c r="B155" s="3" t="s">
        <v>128</v>
      </c>
      <c r="C155" s="3" t="s">
        <v>11</v>
      </c>
      <c r="D155" s="3" t="s">
        <v>12</v>
      </c>
      <c r="E155" s="3" t="s">
        <v>120</v>
      </c>
    </row>
    <row r="156" spans="1:5" x14ac:dyDescent="0.2">
      <c r="A156" s="7" t="s">
        <v>129</v>
      </c>
      <c r="B156" s="8" t="s">
        <v>130</v>
      </c>
      <c r="C156" s="3" t="s">
        <v>11</v>
      </c>
      <c r="D156" s="3" t="s">
        <v>12</v>
      </c>
      <c r="E156" s="16" t="s">
        <v>120</v>
      </c>
    </row>
    <row r="157" spans="1:5" x14ac:dyDescent="0.2">
      <c r="A157" s="7" t="s">
        <v>131</v>
      </c>
      <c r="B157" s="8" t="s">
        <v>132</v>
      </c>
      <c r="C157" s="3" t="s">
        <v>11</v>
      </c>
      <c r="D157" s="3" t="s">
        <v>12</v>
      </c>
      <c r="E157" s="19" t="s">
        <v>120</v>
      </c>
    </row>
    <row r="158" spans="1:5" x14ac:dyDescent="0.2">
      <c r="A158" s="7" t="s">
        <v>133</v>
      </c>
      <c r="B158" s="8" t="s">
        <v>134</v>
      </c>
      <c r="C158" s="3" t="s">
        <v>11</v>
      </c>
      <c r="D158" s="3" t="s">
        <v>12</v>
      </c>
      <c r="E158" s="16" t="s">
        <v>120</v>
      </c>
    </row>
    <row r="159" spans="1:5" x14ac:dyDescent="0.2">
      <c r="A159" s="7" t="s">
        <v>135</v>
      </c>
      <c r="B159" s="8" t="s">
        <v>136</v>
      </c>
      <c r="C159" s="3" t="s">
        <v>11</v>
      </c>
      <c r="D159" s="3" t="s">
        <v>12</v>
      </c>
      <c r="E159" s="19" t="s">
        <v>120</v>
      </c>
    </row>
    <row r="160" spans="1:5" x14ac:dyDescent="0.2">
      <c r="A160" s="7" t="s">
        <v>137</v>
      </c>
      <c r="B160" s="8" t="s">
        <v>138</v>
      </c>
      <c r="C160" s="3" t="s">
        <v>11</v>
      </c>
      <c r="D160" s="3" t="s">
        <v>12</v>
      </c>
      <c r="E160" s="19" t="s">
        <v>120</v>
      </c>
    </row>
    <row r="161" spans="1:5" x14ac:dyDescent="0.2">
      <c r="A161" s="7" t="s">
        <v>139</v>
      </c>
      <c r="B161" s="8" t="s">
        <v>140</v>
      </c>
      <c r="C161" s="3" t="s">
        <v>11</v>
      </c>
      <c r="D161" s="3" t="s">
        <v>12</v>
      </c>
      <c r="E161" s="16" t="s">
        <v>120</v>
      </c>
    </row>
    <row r="162" spans="1:5" x14ac:dyDescent="0.2">
      <c r="A162" s="4" t="s">
        <v>88</v>
      </c>
      <c r="B162" s="3" t="s">
        <v>89</v>
      </c>
      <c r="C162" s="3" t="s">
        <v>90</v>
      </c>
      <c r="D162" s="11" t="s">
        <v>91</v>
      </c>
      <c r="E162" s="11" t="s">
        <v>120</v>
      </c>
    </row>
    <row r="163" spans="1:5" x14ac:dyDescent="0.2">
      <c r="A163" s="2" t="s">
        <v>141</v>
      </c>
      <c r="B163" s="3" t="s">
        <v>142</v>
      </c>
      <c r="C163" s="3" t="s">
        <v>21</v>
      </c>
      <c r="D163" s="3" t="s">
        <v>22</v>
      </c>
      <c r="E163" s="3" t="s">
        <v>120</v>
      </c>
    </row>
    <row r="164" spans="1:5" x14ac:dyDescent="0.2">
      <c r="A164" s="7" t="s">
        <v>143</v>
      </c>
      <c r="B164" s="8" t="s">
        <v>144</v>
      </c>
      <c r="C164" s="3" t="s">
        <v>21</v>
      </c>
      <c r="D164" s="3" t="s">
        <v>145</v>
      </c>
      <c r="E164" s="19" t="s">
        <v>120</v>
      </c>
    </row>
    <row r="165" spans="1:5" x14ac:dyDescent="0.2">
      <c r="A165" s="7" t="s">
        <v>146</v>
      </c>
      <c r="B165" s="8" t="s">
        <v>147</v>
      </c>
      <c r="C165" s="3" t="s">
        <v>21</v>
      </c>
      <c r="D165" s="3" t="s">
        <v>145</v>
      </c>
      <c r="E165" s="19" t="s">
        <v>120</v>
      </c>
    </row>
    <row r="166" spans="1:5" x14ac:dyDescent="0.2">
      <c r="A166" s="7" t="s">
        <v>148</v>
      </c>
      <c r="B166" s="8" t="s">
        <v>149</v>
      </c>
      <c r="C166" s="3" t="s">
        <v>21</v>
      </c>
      <c r="D166" s="3" t="s">
        <v>145</v>
      </c>
      <c r="E166" s="3" t="s">
        <v>120</v>
      </c>
    </row>
    <row r="167" spans="1:5" x14ac:dyDescent="0.2">
      <c r="A167" s="7" t="s">
        <v>150</v>
      </c>
      <c r="B167" s="8" t="s">
        <v>151</v>
      </c>
      <c r="C167" s="3" t="s">
        <v>21</v>
      </c>
      <c r="D167" s="3" t="s">
        <v>145</v>
      </c>
      <c r="E167" s="19" t="s">
        <v>120</v>
      </c>
    </row>
    <row r="168" spans="1:5" x14ac:dyDescent="0.2">
      <c r="A168" s="7" t="s">
        <v>92</v>
      </c>
      <c r="B168" s="8" t="s">
        <v>93</v>
      </c>
      <c r="C168" s="8" t="s">
        <v>35</v>
      </c>
      <c r="D168" s="3" t="s">
        <v>36</v>
      </c>
      <c r="E168" s="11" t="s">
        <v>120</v>
      </c>
    </row>
    <row r="169" spans="1:5" x14ac:dyDescent="0.2">
      <c r="A169" s="4" t="s">
        <v>152</v>
      </c>
      <c r="B169" s="3" t="s">
        <v>153</v>
      </c>
      <c r="C169" s="3" t="s">
        <v>35</v>
      </c>
      <c r="D169" s="3" t="s">
        <v>36</v>
      </c>
      <c r="E169" s="3" t="s">
        <v>120</v>
      </c>
    </row>
    <row r="170" spans="1:5" x14ac:dyDescent="0.2">
      <c r="A170" s="4" t="s">
        <v>94</v>
      </c>
      <c r="B170" s="3" t="s">
        <v>95</v>
      </c>
      <c r="C170" s="3" t="s">
        <v>41</v>
      </c>
      <c r="D170" s="11" t="s">
        <v>58</v>
      </c>
      <c r="E170" s="11" t="s">
        <v>120</v>
      </c>
    </row>
    <row r="171" spans="1:5" x14ac:dyDescent="0.2">
      <c r="A171" s="4" t="s">
        <v>96</v>
      </c>
      <c r="B171" s="3" t="s">
        <v>97</v>
      </c>
      <c r="C171" s="3" t="s">
        <v>41</v>
      </c>
      <c r="D171" s="11" t="s">
        <v>91</v>
      </c>
      <c r="E171" s="11" t="s">
        <v>120</v>
      </c>
    </row>
    <row r="172" spans="1:5" x14ac:dyDescent="0.2">
      <c r="A172" s="4" t="s">
        <v>154</v>
      </c>
      <c r="B172" s="3" t="s">
        <v>155</v>
      </c>
      <c r="C172" s="3" t="s">
        <v>41</v>
      </c>
      <c r="D172" s="11" t="s">
        <v>61</v>
      </c>
      <c r="E172" s="11" t="s">
        <v>120</v>
      </c>
    </row>
    <row r="173" spans="1:5" x14ac:dyDescent="0.2">
      <c r="A173" s="4" t="s">
        <v>156</v>
      </c>
      <c r="B173" s="3" t="s">
        <v>157</v>
      </c>
      <c r="C173" s="3" t="s">
        <v>41</v>
      </c>
      <c r="D173" s="11" t="s">
        <v>158</v>
      </c>
      <c r="E173" s="11" t="s">
        <v>120</v>
      </c>
    </row>
    <row r="174" spans="1:5" x14ac:dyDescent="0.2">
      <c r="A174" s="4" t="s">
        <v>159</v>
      </c>
      <c r="B174" s="3" t="s">
        <v>160</v>
      </c>
      <c r="C174" s="3" t="s">
        <v>44</v>
      </c>
      <c r="D174" s="3" t="s">
        <v>45</v>
      </c>
      <c r="E174" s="3" t="s">
        <v>120</v>
      </c>
    </row>
    <row r="175" spans="1:5" x14ac:dyDescent="0.2">
      <c r="A175" s="31" t="s">
        <v>249</v>
      </c>
      <c r="B175" s="3" t="s">
        <v>250</v>
      </c>
      <c r="C175" s="3" t="s">
        <v>64</v>
      </c>
      <c r="D175" s="11" t="s">
        <v>188</v>
      </c>
      <c r="E175" s="11" t="s">
        <v>251</v>
      </c>
    </row>
    <row r="176" spans="1:5" x14ac:dyDescent="0.2">
      <c r="A176" s="2" t="s">
        <v>258</v>
      </c>
      <c r="B176" s="6" t="s">
        <v>259</v>
      </c>
      <c r="C176" s="3" t="s">
        <v>7</v>
      </c>
      <c r="D176" s="3" t="s">
        <v>8</v>
      </c>
      <c r="E176" s="3" t="s">
        <v>251</v>
      </c>
    </row>
    <row r="177" spans="1:5" x14ac:dyDescent="0.2">
      <c r="A177" s="2" t="s">
        <v>260</v>
      </c>
      <c r="B177" s="6" t="s">
        <v>261</v>
      </c>
      <c r="C177" s="3" t="s">
        <v>7</v>
      </c>
      <c r="D177" s="3" t="s">
        <v>8</v>
      </c>
      <c r="E177" s="11" t="s">
        <v>251</v>
      </c>
    </row>
    <row r="178" spans="1:5" x14ac:dyDescent="0.2">
      <c r="A178" s="7" t="s">
        <v>262</v>
      </c>
      <c r="B178" s="8" t="s">
        <v>263</v>
      </c>
      <c r="C178" s="8" t="s">
        <v>7</v>
      </c>
      <c r="D178" s="3" t="s">
        <v>8</v>
      </c>
      <c r="E178" s="3" t="s">
        <v>251</v>
      </c>
    </row>
    <row r="179" spans="1:5" x14ac:dyDescent="0.2">
      <c r="A179" s="2" t="s">
        <v>252</v>
      </c>
      <c r="B179" s="6" t="s">
        <v>253</v>
      </c>
      <c r="C179" s="3" t="s">
        <v>11</v>
      </c>
      <c r="D179" s="3" t="s">
        <v>12</v>
      </c>
      <c r="E179" s="11" t="s">
        <v>251</v>
      </c>
    </row>
    <row r="180" spans="1:5" x14ac:dyDescent="0.2">
      <c r="A180" s="4" t="s">
        <v>256</v>
      </c>
      <c r="B180" s="3" t="s">
        <v>257</v>
      </c>
      <c r="C180" s="3" t="s">
        <v>11</v>
      </c>
      <c r="D180" s="11" t="s">
        <v>12</v>
      </c>
      <c r="E180" s="11" t="s">
        <v>251</v>
      </c>
    </row>
    <row r="181" spans="1:5" x14ac:dyDescent="0.2">
      <c r="A181" s="7" t="s">
        <v>264</v>
      </c>
      <c r="B181" s="8" t="s">
        <v>265</v>
      </c>
      <c r="C181" s="3" t="s">
        <v>11</v>
      </c>
      <c r="D181" s="3" t="s">
        <v>12</v>
      </c>
      <c r="E181" s="16" t="s">
        <v>251</v>
      </c>
    </row>
    <row r="182" spans="1:5" x14ac:dyDescent="0.2">
      <c r="A182" s="7" t="s">
        <v>266</v>
      </c>
      <c r="B182" s="8" t="s">
        <v>267</v>
      </c>
      <c r="C182" s="3" t="s">
        <v>11</v>
      </c>
      <c r="D182" s="3" t="s">
        <v>12</v>
      </c>
      <c r="E182" s="16" t="s">
        <v>251</v>
      </c>
    </row>
    <row r="183" spans="1:5" x14ac:dyDescent="0.2">
      <c r="A183" s="7" t="s">
        <v>268</v>
      </c>
      <c r="B183" s="8" t="s">
        <v>269</v>
      </c>
      <c r="C183" s="3" t="s">
        <v>21</v>
      </c>
      <c r="D183" s="3" t="s">
        <v>145</v>
      </c>
      <c r="E183" s="3" t="s">
        <v>251</v>
      </c>
    </row>
    <row r="184" spans="1:5" x14ac:dyDescent="0.2">
      <c r="A184" s="7" t="s">
        <v>270</v>
      </c>
      <c r="B184" s="8" t="s">
        <v>271</v>
      </c>
      <c r="C184" s="3" t="s">
        <v>21</v>
      </c>
      <c r="D184" s="3" t="s">
        <v>145</v>
      </c>
      <c r="E184" s="3" t="s">
        <v>251</v>
      </c>
    </row>
    <row r="185" spans="1:5" x14ac:dyDescent="0.2">
      <c r="A185" s="7" t="s">
        <v>272</v>
      </c>
      <c r="B185" s="8" t="s">
        <v>273</v>
      </c>
      <c r="C185" s="8" t="s">
        <v>35</v>
      </c>
      <c r="D185" s="3" t="s">
        <v>36</v>
      </c>
      <c r="E185" s="3" t="s">
        <v>251</v>
      </c>
    </row>
    <row r="186" spans="1:5" x14ac:dyDescent="0.2">
      <c r="A186" s="4" t="s">
        <v>274</v>
      </c>
      <c r="B186" s="3" t="s">
        <v>275</v>
      </c>
      <c r="C186" s="3" t="s">
        <v>35</v>
      </c>
      <c r="D186" s="8" t="s">
        <v>36</v>
      </c>
      <c r="E186" s="3" t="s">
        <v>251</v>
      </c>
    </row>
    <row r="187" spans="1:5" x14ac:dyDescent="0.2">
      <c r="A187" s="7" t="s">
        <v>276</v>
      </c>
      <c r="B187" s="8" t="s">
        <v>277</v>
      </c>
      <c r="C187" s="8" t="s">
        <v>35</v>
      </c>
      <c r="D187" s="3" t="s">
        <v>36</v>
      </c>
      <c r="E187" s="3" t="s">
        <v>251</v>
      </c>
    </row>
    <row r="188" spans="1:5" x14ac:dyDescent="0.2">
      <c r="A188" s="4" t="s">
        <v>254</v>
      </c>
      <c r="B188" s="3" t="s">
        <v>255</v>
      </c>
      <c r="C188" s="3" t="s">
        <v>41</v>
      </c>
      <c r="D188" s="11" t="s">
        <v>61</v>
      </c>
      <c r="E188" s="11" t="s">
        <v>251</v>
      </c>
    </row>
    <row r="189" spans="1:5" x14ac:dyDescent="0.2">
      <c r="A189" s="14" t="s">
        <v>451</v>
      </c>
      <c r="B189" s="3" t="s">
        <v>452</v>
      </c>
      <c r="C189" s="5" t="s">
        <v>64</v>
      </c>
      <c r="D189" s="11" t="s">
        <v>188</v>
      </c>
      <c r="E189" s="11" t="s">
        <v>446</v>
      </c>
    </row>
    <row r="190" spans="1:5" x14ac:dyDescent="0.2">
      <c r="A190" s="4" t="s">
        <v>98</v>
      </c>
      <c r="B190" s="3" t="s">
        <v>99</v>
      </c>
      <c r="C190" s="3" t="s">
        <v>81</v>
      </c>
      <c r="D190" s="11" t="s">
        <v>81</v>
      </c>
      <c r="E190" s="11" t="s">
        <v>446</v>
      </c>
    </row>
    <row r="191" spans="1:5" x14ac:dyDescent="0.2">
      <c r="A191" s="30" t="s">
        <v>100</v>
      </c>
      <c r="B191" s="3" t="s">
        <v>101</v>
      </c>
      <c r="C191" s="3" t="s">
        <v>7</v>
      </c>
      <c r="D191" s="3" t="s">
        <v>8</v>
      </c>
      <c r="E191" s="11" t="s">
        <v>446</v>
      </c>
    </row>
    <row r="192" spans="1:5" x14ac:dyDescent="0.2">
      <c r="A192" s="12" t="s">
        <v>453</v>
      </c>
      <c r="B192" s="5" t="s">
        <v>454</v>
      </c>
      <c r="C192" s="5" t="s">
        <v>7</v>
      </c>
      <c r="D192" s="5" t="s">
        <v>8</v>
      </c>
      <c r="E192" s="5" t="s">
        <v>446</v>
      </c>
    </row>
    <row r="193" spans="1:6" x14ac:dyDescent="0.2">
      <c r="A193" s="18" t="s">
        <v>461</v>
      </c>
      <c r="B193" s="5" t="s">
        <v>462</v>
      </c>
      <c r="C193" s="3" t="s">
        <v>7</v>
      </c>
      <c r="D193" s="3" t="s">
        <v>8</v>
      </c>
      <c r="E193" s="10" t="s">
        <v>446</v>
      </c>
    </row>
    <row r="194" spans="1:6" x14ac:dyDescent="0.2">
      <c r="A194" s="37" t="s">
        <v>463</v>
      </c>
      <c r="B194" s="40" t="s">
        <v>464</v>
      </c>
      <c r="C194" s="3" t="s">
        <v>7</v>
      </c>
      <c r="D194" s="3" t="s">
        <v>8</v>
      </c>
      <c r="E194" s="3" t="s">
        <v>446</v>
      </c>
    </row>
    <row r="195" spans="1:6" x14ac:dyDescent="0.2">
      <c r="A195" s="18" t="s">
        <v>465</v>
      </c>
      <c r="B195" s="5" t="s">
        <v>466</v>
      </c>
      <c r="C195" s="3" t="s">
        <v>7</v>
      </c>
      <c r="D195" s="3" t="s">
        <v>8</v>
      </c>
      <c r="E195" s="10" t="s">
        <v>446</v>
      </c>
    </row>
    <row r="196" spans="1:6" customFormat="1" x14ac:dyDescent="0.2">
      <c r="A196" s="30" t="s">
        <v>102</v>
      </c>
      <c r="B196" s="3" t="s">
        <v>103</v>
      </c>
      <c r="C196" s="3" t="s">
        <v>11</v>
      </c>
      <c r="D196" s="3" t="s">
        <v>12</v>
      </c>
      <c r="E196" s="11" t="s">
        <v>446</v>
      </c>
      <c r="F196" s="24"/>
    </row>
    <row r="197" spans="1:6" customFormat="1" x14ac:dyDescent="0.2">
      <c r="A197" s="4" t="s">
        <v>104</v>
      </c>
      <c r="B197" s="3" t="s">
        <v>105</v>
      </c>
      <c r="C197" s="3" t="s">
        <v>11</v>
      </c>
      <c r="D197" s="11" t="s">
        <v>12</v>
      </c>
      <c r="E197" s="11" t="s">
        <v>446</v>
      </c>
      <c r="F197" s="24"/>
    </row>
    <row r="198" spans="1:6" customFormat="1" x14ac:dyDescent="0.2">
      <c r="A198" s="7" t="s">
        <v>106</v>
      </c>
      <c r="B198" s="8" t="s">
        <v>107</v>
      </c>
      <c r="C198" s="3" t="s">
        <v>11</v>
      </c>
      <c r="D198" s="3" t="s">
        <v>12</v>
      </c>
      <c r="E198" s="11" t="s">
        <v>446</v>
      </c>
      <c r="F198" s="24"/>
    </row>
    <row r="199" spans="1:6" customFormat="1" x14ac:dyDescent="0.2">
      <c r="A199" s="7" t="s">
        <v>108</v>
      </c>
      <c r="B199" s="8" t="s">
        <v>109</v>
      </c>
      <c r="C199" s="3" t="s">
        <v>11</v>
      </c>
      <c r="D199" s="3" t="s">
        <v>12</v>
      </c>
      <c r="E199" s="11" t="s">
        <v>446</v>
      </c>
      <c r="F199" s="24"/>
    </row>
    <row r="200" spans="1:6" customFormat="1" x14ac:dyDescent="0.2">
      <c r="A200" s="9" t="s">
        <v>455</v>
      </c>
      <c r="B200" s="3" t="s">
        <v>456</v>
      </c>
      <c r="C200" s="5" t="s">
        <v>11</v>
      </c>
      <c r="D200" s="5" t="s">
        <v>12</v>
      </c>
      <c r="E200" s="5" t="s">
        <v>446</v>
      </c>
      <c r="F200" s="24"/>
    </row>
    <row r="201" spans="1:6" customFormat="1" x14ac:dyDescent="0.2">
      <c r="A201" s="18" t="s">
        <v>457</v>
      </c>
      <c r="B201" s="3" t="s">
        <v>458</v>
      </c>
      <c r="C201" s="5" t="s">
        <v>11</v>
      </c>
      <c r="D201" s="5" t="s">
        <v>12</v>
      </c>
      <c r="E201" s="5" t="s">
        <v>446</v>
      </c>
      <c r="F201" s="24"/>
    </row>
    <row r="202" spans="1:6" customFormat="1" x14ac:dyDescent="0.2">
      <c r="A202" s="7" t="s">
        <v>469</v>
      </c>
      <c r="B202" s="8" t="s">
        <v>470</v>
      </c>
      <c r="C202" s="3" t="s">
        <v>11</v>
      </c>
      <c r="D202" s="3" t="s">
        <v>12</v>
      </c>
      <c r="E202" s="16" t="s">
        <v>446</v>
      </c>
      <c r="F202" s="24"/>
    </row>
    <row r="203" spans="1:6" customFormat="1" x14ac:dyDescent="0.2">
      <c r="A203" s="7" t="s">
        <v>471</v>
      </c>
      <c r="B203" s="8" t="s">
        <v>472</v>
      </c>
      <c r="C203" s="3" t="s">
        <v>11</v>
      </c>
      <c r="D203" s="3" t="s">
        <v>12</v>
      </c>
      <c r="E203" s="16" t="s">
        <v>446</v>
      </c>
      <c r="F203" s="24"/>
    </row>
    <row r="204" spans="1:6" customFormat="1" x14ac:dyDescent="0.2">
      <c r="A204" s="7" t="s">
        <v>473</v>
      </c>
      <c r="B204" s="8" t="s">
        <v>474</v>
      </c>
      <c r="C204" s="3" t="s">
        <v>11</v>
      </c>
      <c r="D204" s="3" t="s">
        <v>12</v>
      </c>
      <c r="E204" s="16" t="s">
        <v>446</v>
      </c>
      <c r="F204" s="24"/>
    </row>
    <row r="205" spans="1:6" customFormat="1" x14ac:dyDescent="0.2">
      <c r="A205" s="38" t="s">
        <v>481</v>
      </c>
      <c r="B205" s="43" t="s">
        <v>482</v>
      </c>
      <c r="C205" s="3" t="s">
        <v>11</v>
      </c>
      <c r="D205" s="3" t="s">
        <v>12</v>
      </c>
      <c r="E205" s="3" t="s">
        <v>446</v>
      </c>
      <c r="F205" s="24"/>
    </row>
    <row r="206" spans="1:6" customFormat="1" x14ac:dyDescent="0.2">
      <c r="A206" s="2" t="s">
        <v>110</v>
      </c>
      <c r="B206" s="3" t="s">
        <v>111</v>
      </c>
      <c r="C206" s="3" t="s">
        <v>21</v>
      </c>
      <c r="D206" s="3" t="s">
        <v>22</v>
      </c>
      <c r="E206" s="11" t="s">
        <v>446</v>
      </c>
      <c r="F206" s="24"/>
    </row>
    <row r="207" spans="1:6" customFormat="1" x14ac:dyDescent="0.2">
      <c r="A207" s="4" t="s">
        <v>447</v>
      </c>
      <c r="B207" s="3" t="s">
        <v>448</v>
      </c>
      <c r="C207" s="5" t="s">
        <v>21</v>
      </c>
      <c r="D207" s="3" t="s">
        <v>22</v>
      </c>
      <c r="E207" s="3" t="s">
        <v>446</v>
      </c>
      <c r="F207" s="25"/>
    </row>
    <row r="208" spans="1:6" customFormat="1" x14ac:dyDescent="0.2">
      <c r="A208" s="4" t="s">
        <v>449</v>
      </c>
      <c r="B208" s="3" t="s">
        <v>450</v>
      </c>
      <c r="C208" s="5" t="s">
        <v>21</v>
      </c>
      <c r="D208" s="11" t="s">
        <v>22</v>
      </c>
      <c r="E208" s="11" t="s">
        <v>446</v>
      </c>
      <c r="F208" s="42"/>
    </row>
    <row r="209" spans="1:17" customFormat="1" x14ac:dyDescent="0.2">
      <c r="A209" s="9" t="s">
        <v>467</v>
      </c>
      <c r="B209" s="5" t="s">
        <v>468</v>
      </c>
      <c r="C209" s="5" t="s">
        <v>21</v>
      </c>
      <c r="D209" s="5" t="s">
        <v>22</v>
      </c>
      <c r="E209" s="5" t="s">
        <v>446</v>
      </c>
      <c r="F209" s="42"/>
    </row>
    <row r="210" spans="1:17" customFormat="1" x14ac:dyDescent="0.2">
      <c r="A210" s="7" t="s">
        <v>475</v>
      </c>
      <c r="B210" s="8" t="s">
        <v>476</v>
      </c>
      <c r="C210" s="3" t="s">
        <v>21</v>
      </c>
      <c r="D210" s="3" t="s">
        <v>145</v>
      </c>
      <c r="E210" s="3" t="s">
        <v>446</v>
      </c>
      <c r="F210" s="25"/>
    </row>
    <row r="211" spans="1:17" customFormat="1" x14ac:dyDescent="0.2">
      <c r="A211" s="7" t="s">
        <v>477</v>
      </c>
      <c r="B211" s="8" t="s">
        <v>478</v>
      </c>
      <c r="C211" s="3" t="s">
        <v>21</v>
      </c>
      <c r="D211" s="3" t="s">
        <v>145</v>
      </c>
      <c r="E211" s="3" t="s">
        <v>446</v>
      </c>
      <c r="F211" s="25"/>
    </row>
    <row r="212" spans="1:17" customFormat="1" x14ac:dyDescent="0.2">
      <c r="A212" s="9" t="s">
        <v>459</v>
      </c>
      <c r="B212" s="5" t="s">
        <v>460</v>
      </c>
      <c r="C212" s="5" t="s">
        <v>35</v>
      </c>
      <c r="D212" s="11" t="s">
        <v>36</v>
      </c>
      <c r="E212" s="41" t="s">
        <v>446</v>
      </c>
      <c r="F212" s="25"/>
    </row>
    <row r="213" spans="1:17" s="1" customFormat="1" ht="12" x14ac:dyDescent="0.2">
      <c r="A213" s="7" t="s">
        <v>479</v>
      </c>
      <c r="B213" s="8" t="s">
        <v>480</v>
      </c>
      <c r="C213" s="8" t="s">
        <v>35</v>
      </c>
      <c r="D213" s="3" t="s">
        <v>36</v>
      </c>
      <c r="E213" s="3" t="s">
        <v>446</v>
      </c>
      <c r="F213" s="44"/>
      <c r="G213" s="45"/>
      <c r="H213" s="44"/>
      <c r="I213" s="44"/>
      <c r="J213" s="44"/>
      <c r="K213" s="44"/>
      <c r="L213" s="13"/>
      <c r="M213" s="44"/>
      <c r="N213" s="13"/>
      <c r="O213" s="13"/>
      <c r="P213" s="13"/>
      <c r="Q213" s="13"/>
    </row>
  </sheetData>
  <autoFilter ref="A1:E1" xr:uid="{00000000-0009-0000-0000-000000000000}"/>
  <sortState xmlns:xlrd2="http://schemas.microsoft.com/office/spreadsheetml/2017/richdata2" ref="A2:E222">
    <sortCondition ref="E26"/>
  </sortState>
  <conditionalFormatting sqref="A2:A15">
    <cfRule type="duplicateValues" dxfId="179" priority="194"/>
    <cfRule type="duplicateValues" dxfId="178" priority="195"/>
    <cfRule type="duplicateValues" dxfId="177" priority="196"/>
  </conditionalFormatting>
  <conditionalFormatting sqref="A2:A15">
    <cfRule type="duplicateValues" dxfId="176" priority="197"/>
  </conditionalFormatting>
  <conditionalFormatting sqref="A2:A15">
    <cfRule type="duplicateValues" dxfId="175" priority="205"/>
    <cfRule type="duplicateValues" dxfId="174" priority="206"/>
  </conditionalFormatting>
  <conditionalFormatting sqref="A46:A53">
    <cfRule type="duplicateValues" dxfId="173" priority="178"/>
    <cfRule type="duplicateValues" dxfId="172" priority="179"/>
    <cfRule type="duplicateValues" dxfId="171" priority="180"/>
  </conditionalFormatting>
  <conditionalFormatting sqref="A46:A53">
    <cfRule type="duplicateValues" dxfId="170" priority="181"/>
    <cfRule type="duplicateValues" dxfId="169" priority="182"/>
  </conditionalFormatting>
  <conditionalFormatting sqref="A46:A53">
    <cfRule type="duplicateValues" dxfId="168" priority="183"/>
  </conditionalFormatting>
  <conditionalFormatting sqref="A99:A111">
    <cfRule type="duplicateValues" dxfId="167" priority="166"/>
  </conditionalFormatting>
  <conditionalFormatting sqref="A112">
    <cfRule type="duplicateValues" dxfId="166" priority="164"/>
  </conditionalFormatting>
  <conditionalFormatting sqref="A118">
    <cfRule type="duplicateValues" dxfId="165" priority="150"/>
    <cfRule type="duplicateValues" dxfId="164" priority="151"/>
    <cfRule type="duplicateValues" dxfId="163" priority="152"/>
  </conditionalFormatting>
  <conditionalFormatting sqref="A118">
    <cfRule type="duplicateValues" dxfId="162" priority="153"/>
    <cfRule type="duplicateValues" dxfId="161" priority="154"/>
  </conditionalFormatting>
  <conditionalFormatting sqref="A118">
    <cfRule type="duplicateValues" dxfId="160" priority="155"/>
  </conditionalFormatting>
  <conditionalFormatting sqref="A116">
    <cfRule type="duplicateValues" dxfId="159" priority="136"/>
    <cfRule type="duplicateValues" dxfId="158" priority="137"/>
    <cfRule type="duplicateValues" dxfId="157" priority="138"/>
  </conditionalFormatting>
  <conditionalFormatting sqref="A116">
    <cfRule type="duplicateValues" dxfId="156" priority="139"/>
    <cfRule type="duplicateValues" dxfId="155" priority="140"/>
  </conditionalFormatting>
  <conditionalFormatting sqref="A116">
    <cfRule type="duplicateValues" dxfId="154" priority="141"/>
  </conditionalFormatting>
  <conditionalFormatting sqref="A117">
    <cfRule type="duplicateValues" dxfId="153" priority="122"/>
    <cfRule type="duplicateValues" dxfId="152" priority="123"/>
    <cfRule type="duplicateValues" dxfId="151" priority="124"/>
  </conditionalFormatting>
  <conditionalFormatting sqref="A117">
    <cfRule type="duplicateValues" dxfId="150" priority="125"/>
    <cfRule type="duplicateValues" dxfId="149" priority="126"/>
  </conditionalFormatting>
  <conditionalFormatting sqref="A117">
    <cfRule type="duplicateValues" dxfId="148" priority="127"/>
  </conditionalFormatting>
  <conditionalFormatting sqref="A114">
    <cfRule type="duplicateValues" dxfId="147" priority="108"/>
    <cfRule type="duplicateValues" dxfId="146" priority="109"/>
    <cfRule type="duplicateValues" dxfId="145" priority="110"/>
  </conditionalFormatting>
  <conditionalFormatting sqref="A114">
    <cfRule type="duplicateValues" dxfId="144" priority="111"/>
    <cfRule type="duplicateValues" dxfId="143" priority="112"/>
  </conditionalFormatting>
  <conditionalFormatting sqref="A114">
    <cfRule type="duplicateValues" dxfId="142" priority="113"/>
  </conditionalFormatting>
  <conditionalFormatting sqref="A113:A118">
    <cfRule type="duplicateValues" dxfId="141" priority="157"/>
  </conditionalFormatting>
  <conditionalFormatting sqref="A113">
    <cfRule type="duplicateValues" dxfId="140" priority="158"/>
    <cfRule type="duplicateValues" dxfId="139" priority="159"/>
    <cfRule type="duplicateValues" dxfId="138" priority="160"/>
  </conditionalFormatting>
  <conditionalFormatting sqref="A113">
    <cfRule type="duplicateValues" dxfId="137" priority="161"/>
    <cfRule type="duplicateValues" dxfId="136" priority="162"/>
  </conditionalFormatting>
  <conditionalFormatting sqref="A113">
    <cfRule type="duplicateValues" dxfId="135" priority="163"/>
  </conditionalFormatting>
  <conditionalFormatting sqref="A133">
    <cfRule type="duplicateValues" dxfId="134" priority="98"/>
  </conditionalFormatting>
  <conditionalFormatting sqref="A119:A132">
    <cfRule type="duplicateValues" dxfId="133" priority="215"/>
    <cfRule type="duplicateValues" dxfId="132" priority="216"/>
    <cfRule type="duplicateValues" dxfId="131" priority="217"/>
  </conditionalFormatting>
  <conditionalFormatting sqref="A119:A132">
    <cfRule type="duplicateValues" dxfId="130" priority="218"/>
  </conditionalFormatting>
  <conditionalFormatting sqref="A119:A132">
    <cfRule type="duplicateValues" dxfId="129" priority="219"/>
    <cfRule type="duplicateValues" dxfId="128" priority="220"/>
  </conditionalFormatting>
  <conditionalFormatting sqref="A119:A133">
    <cfRule type="duplicateValues" dxfId="127" priority="221"/>
  </conditionalFormatting>
  <conditionalFormatting sqref="A99:A112">
    <cfRule type="duplicateValues" dxfId="126" priority="222"/>
  </conditionalFormatting>
  <conditionalFormatting sqref="A149">
    <cfRule type="duplicateValues" dxfId="125" priority="80"/>
  </conditionalFormatting>
  <conditionalFormatting sqref="A149">
    <cfRule type="duplicateValues" dxfId="124" priority="81"/>
  </conditionalFormatting>
  <conditionalFormatting sqref="A149">
    <cfRule type="duplicateValues" dxfId="123" priority="82"/>
  </conditionalFormatting>
  <conditionalFormatting sqref="A149">
    <cfRule type="duplicateValues" dxfId="122" priority="83"/>
  </conditionalFormatting>
  <conditionalFormatting sqref="A149">
    <cfRule type="duplicateValues" dxfId="121" priority="78"/>
  </conditionalFormatting>
  <conditionalFormatting sqref="A149">
    <cfRule type="duplicateValues" dxfId="120" priority="79"/>
  </conditionalFormatting>
  <conditionalFormatting sqref="A156:A158">
    <cfRule type="duplicateValues" dxfId="119" priority="67"/>
    <cfRule type="duplicateValues" dxfId="118" priority="68"/>
    <cfRule type="duplicateValues" dxfId="117" priority="69"/>
  </conditionalFormatting>
  <conditionalFormatting sqref="A156">
    <cfRule type="duplicateValues" dxfId="116" priority="70"/>
  </conditionalFormatting>
  <conditionalFormatting sqref="A156">
    <cfRule type="duplicateValues" dxfId="115" priority="71"/>
  </conditionalFormatting>
  <conditionalFormatting sqref="A156">
    <cfRule type="duplicateValues" dxfId="114" priority="72"/>
  </conditionalFormatting>
  <conditionalFormatting sqref="A156:A158">
    <cfRule type="duplicateValues" dxfId="113" priority="73"/>
    <cfRule type="duplicateValues" dxfId="112" priority="74"/>
  </conditionalFormatting>
  <conditionalFormatting sqref="A156:A158">
    <cfRule type="duplicateValues" dxfId="111" priority="75"/>
  </conditionalFormatting>
  <conditionalFormatting sqref="A156:A158">
    <cfRule type="duplicateValues" dxfId="110" priority="76"/>
  </conditionalFormatting>
  <conditionalFormatting sqref="A156:A158">
    <cfRule type="duplicateValues" dxfId="109" priority="66"/>
  </conditionalFormatting>
  <conditionalFormatting sqref="A156:A158">
    <cfRule type="duplicateValues" dxfId="108" priority="65"/>
  </conditionalFormatting>
  <conditionalFormatting sqref="A156:A158">
    <cfRule type="duplicateValues" dxfId="107" priority="64"/>
  </conditionalFormatting>
  <conditionalFormatting sqref="A156:A158">
    <cfRule type="duplicateValues" dxfId="106" priority="62"/>
    <cfRule type="duplicateValues" dxfId="105" priority="63"/>
  </conditionalFormatting>
  <conditionalFormatting sqref="A156:A158">
    <cfRule type="duplicateValues" dxfId="104" priority="61"/>
  </conditionalFormatting>
  <conditionalFormatting sqref="A156:A158">
    <cfRule type="duplicateValues" dxfId="103" priority="60"/>
  </conditionalFormatting>
  <conditionalFormatting sqref="A156">
    <cfRule type="duplicateValues" dxfId="102" priority="77"/>
  </conditionalFormatting>
  <conditionalFormatting sqref="A156">
    <cfRule type="duplicateValues" dxfId="101" priority="58"/>
  </conditionalFormatting>
  <conditionalFormatting sqref="A156">
    <cfRule type="duplicateValues" dxfId="100" priority="59"/>
  </conditionalFormatting>
  <conditionalFormatting sqref="A153">
    <cfRule type="duplicateValues" dxfId="99" priority="84"/>
    <cfRule type="duplicateValues" dxfId="98" priority="85"/>
    <cfRule type="duplicateValues" dxfId="97" priority="86"/>
  </conditionalFormatting>
  <conditionalFormatting sqref="A153">
    <cfRule type="duplicateValues" dxfId="96" priority="87"/>
    <cfRule type="duplicateValues" dxfId="95" priority="88"/>
  </conditionalFormatting>
  <conditionalFormatting sqref="A153">
    <cfRule type="duplicateValues" dxfId="94" priority="89"/>
  </conditionalFormatting>
  <conditionalFormatting sqref="A149:A164">
    <cfRule type="duplicateValues" dxfId="93" priority="90"/>
  </conditionalFormatting>
  <conditionalFormatting sqref="A159:A164 A149:A152">
    <cfRule type="duplicateValues" dxfId="92" priority="91"/>
    <cfRule type="duplicateValues" dxfId="91" priority="92"/>
    <cfRule type="duplicateValues" dxfId="90" priority="93"/>
  </conditionalFormatting>
  <conditionalFormatting sqref="A159:A164 A149:A152">
    <cfRule type="duplicateValues" dxfId="89" priority="94"/>
    <cfRule type="duplicateValues" dxfId="88" priority="95"/>
  </conditionalFormatting>
  <conditionalFormatting sqref="A159:A164 A149:A152">
    <cfRule type="duplicateValues" dxfId="87" priority="96"/>
  </conditionalFormatting>
  <conditionalFormatting sqref="A165">
    <cfRule type="duplicateValues" dxfId="86" priority="41"/>
  </conditionalFormatting>
  <conditionalFormatting sqref="A165">
    <cfRule type="duplicateValues" dxfId="85" priority="42"/>
  </conditionalFormatting>
  <conditionalFormatting sqref="A165">
    <cfRule type="duplicateValues" dxfId="84" priority="43"/>
  </conditionalFormatting>
  <conditionalFormatting sqref="A165">
    <cfRule type="duplicateValues" dxfId="83" priority="44"/>
  </conditionalFormatting>
  <conditionalFormatting sqref="A165">
    <cfRule type="duplicateValues" dxfId="82" priority="39"/>
  </conditionalFormatting>
  <conditionalFormatting sqref="A165">
    <cfRule type="duplicateValues" dxfId="81" priority="40"/>
  </conditionalFormatting>
  <conditionalFormatting sqref="A172:A174">
    <cfRule type="duplicateValues" dxfId="80" priority="28"/>
    <cfRule type="duplicateValues" dxfId="79" priority="29"/>
    <cfRule type="duplicateValues" dxfId="78" priority="30"/>
  </conditionalFormatting>
  <conditionalFormatting sqref="A172">
    <cfRule type="duplicateValues" dxfId="77" priority="31"/>
  </conditionalFormatting>
  <conditionalFormatting sqref="A172">
    <cfRule type="duplicateValues" dxfId="76" priority="32"/>
  </conditionalFormatting>
  <conditionalFormatting sqref="A172">
    <cfRule type="duplicateValues" dxfId="75" priority="33"/>
  </conditionalFormatting>
  <conditionalFormatting sqref="A172:A174">
    <cfRule type="duplicateValues" dxfId="74" priority="34"/>
    <cfRule type="duplicateValues" dxfId="73" priority="35"/>
  </conditionalFormatting>
  <conditionalFormatting sqref="A172:A174">
    <cfRule type="duplicateValues" dxfId="72" priority="36"/>
  </conditionalFormatting>
  <conditionalFormatting sqref="A172:A174">
    <cfRule type="duplicateValues" dxfId="71" priority="37"/>
  </conditionalFormatting>
  <conditionalFormatting sqref="A172:A174">
    <cfRule type="duplicateValues" dxfId="70" priority="27"/>
  </conditionalFormatting>
  <conditionalFormatting sqref="A172:A174">
    <cfRule type="duplicateValues" dxfId="69" priority="26"/>
  </conditionalFormatting>
  <conditionalFormatting sqref="A172:A174">
    <cfRule type="duplicateValues" dxfId="68" priority="25"/>
  </conditionalFormatting>
  <conditionalFormatting sqref="A172:A174">
    <cfRule type="duplicateValues" dxfId="67" priority="23"/>
    <cfRule type="duplicateValues" dxfId="66" priority="24"/>
  </conditionalFormatting>
  <conditionalFormatting sqref="A172:A174">
    <cfRule type="duplicateValues" dxfId="65" priority="22"/>
  </conditionalFormatting>
  <conditionalFormatting sqref="A172:A174">
    <cfRule type="duplicateValues" dxfId="64" priority="21"/>
  </conditionalFormatting>
  <conditionalFormatting sqref="A172">
    <cfRule type="duplicateValues" dxfId="63" priority="38"/>
  </conditionalFormatting>
  <conditionalFormatting sqref="A172">
    <cfRule type="duplicateValues" dxfId="62" priority="19"/>
  </conditionalFormatting>
  <conditionalFormatting sqref="A172">
    <cfRule type="duplicateValues" dxfId="61" priority="20"/>
  </conditionalFormatting>
  <conditionalFormatting sqref="A169">
    <cfRule type="duplicateValues" dxfId="60" priority="45"/>
    <cfRule type="duplicateValues" dxfId="59" priority="46"/>
    <cfRule type="duplicateValues" dxfId="58" priority="47"/>
  </conditionalFormatting>
  <conditionalFormatting sqref="A169">
    <cfRule type="duplicateValues" dxfId="57" priority="48"/>
    <cfRule type="duplicateValues" dxfId="56" priority="49"/>
  </conditionalFormatting>
  <conditionalFormatting sqref="A169">
    <cfRule type="duplicateValues" dxfId="55" priority="50"/>
  </conditionalFormatting>
  <conditionalFormatting sqref="A165:A180">
    <cfRule type="duplicateValues" dxfId="54" priority="51"/>
  </conditionalFormatting>
  <conditionalFormatting sqref="A175:A180 A165:A168">
    <cfRule type="duplicateValues" dxfId="53" priority="52"/>
    <cfRule type="duplicateValues" dxfId="52" priority="53"/>
    <cfRule type="duplicateValues" dxfId="51" priority="54"/>
  </conditionalFormatting>
  <conditionalFormatting sqref="A175:A180 A165:A168">
    <cfRule type="duplicateValues" dxfId="50" priority="55"/>
    <cfRule type="duplicateValues" dxfId="49" priority="56"/>
  </conditionalFormatting>
  <conditionalFormatting sqref="A175:A180 A165:A168">
    <cfRule type="duplicateValues" dxfId="48" priority="57"/>
  </conditionalFormatting>
  <conditionalFormatting sqref="A192">
    <cfRule type="duplicateValues" dxfId="47" priority="16"/>
  </conditionalFormatting>
  <conditionalFormatting sqref="A192">
    <cfRule type="duplicateValues" dxfId="46" priority="15"/>
  </conditionalFormatting>
  <conditionalFormatting sqref="A192:A195">
    <cfRule type="duplicateValues" dxfId="45" priority="17"/>
  </conditionalFormatting>
  <conditionalFormatting sqref="A192:A195">
    <cfRule type="duplicateValues" dxfId="44" priority="18"/>
  </conditionalFormatting>
  <conditionalFormatting sqref="A193:A194">
    <cfRule type="duplicateValues" dxfId="43" priority="12"/>
    <cfRule type="duplicateValues" dxfId="42" priority="14"/>
  </conditionalFormatting>
  <conditionalFormatting sqref="A193:A194">
    <cfRule type="duplicateValues" dxfId="41" priority="13"/>
  </conditionalFormatting>
  <conditionalFormatting sqref="A181:A191">
    <cfRule type="duplicateValues" dxfId="40" priority="223"/>
    <cfRule type="duplicateValues" dxfId="39" priority="224"/>
    <cfRule type="duplicateValues" dxfId="38" priority="225"/>
  </conditionalFormatting>
  <conditionalFormatting sqref="A181:A189">
    <cfRule type="duplicateValues" dxfId="37" priority="226"/>
  </conditionalFormatting>
  <conditionalFormatting sqref="A181:A191">
    <cfRule type="duplicateValues" dxfId="36" priority="227"/>
  </conditionalFormatting>
  <conditionalFormatting sqref="A181:A191">
    <cfRule type="duplicateValues" dxfId="35" priority="228"/>
    <cfRule type="duplicateValues" dxfId="34" priority="229"/>
  </conditionalFormatting>
  <conditionalFormatting sqref="A181:A195">
    <cfRule type="duplicateValues" dxfId="33" priority="230"/>
  </conditionalFormatting>
  <conditionalFormatting sqref="A54:A72 A16:A45 A1">
    <cfRule type="duplicateValues" dxfId="32" priority="231"/>
  </conditionalFormatting>
  <conditionalFormatting sqref="A54:A72">
    <cfRule type="duplicateValues" dxfId="31" priority="232"/>
  </conditionalFormatting>
  <conditionalFormatting sqref="A16:A45 A1">
    <cfRule type="duplicateValues" dxfId="30" priority="233"/>
    <cfRule type="duplicateValues" dxfId="29" priority="234"/>
    <cfRule type="duplicateValues" dxfId="28" priority="235"/>
  </conditionalFormatting>
  <conditionalFormatting sqref="A16:A42 A1">
    <cfRule type="duplicateValues" dxfId="27" priority="236"/>
  </conditionalFormatting>
  <conditionalFormatting sqref="A16:A45 A1">
    <cfRule type="duplicateValues" dxfId="26" priority="237"/>
    <cfRule type="duplicateValues" dxfId="25" priority="238"/>
  </conditionalFormatting>
  <conditionalFormatting sqref="A16:A45 A1">
    <cfRule type="duplicateValues" dxfId="24" priority="239"/>
  </conditionalFormatting>
  <conditionalFormatting sqref="A196:A212">
    <cfRule type="duplicateValues" dxfId="23" priority="11"/>
  </conditionalFormatting>
  <conditionalFormatting sqref="A196:A212">
    <cfRule type="duplicateValues" dxfId="22" priority="8"/>
  </conditionalFormatting>
  <conditionalFormatting sqref="A196:A212">
    <cfRule type="duplicateValues" dxfId="21" priority="7"/>
  </conditionalFormatting>
  <conditionalFormatting sqref="A196:A212">
    <cfRule type="duplicateValues" dxfId="20" priority="9"/>
  </conditionalFormatting>
  <conditionalFormatting sqref="A196:A212">
    <cfRule type="duplicateValues" dxfId="19" priority="10"/>
  </conditionalFormatting>
  <conditionalFormatting sqref="A196:A212">
    <cfRule type="duplicateValues" dxfId="18" priority="6"/>
  </conditionalFormatting>
  <conditionalFormatting sqref="A213">
    <cfRule type="duplicateValues" dxfId="17" priority="3"/>
  </conditionalFormatting>
  <conditionalFormatting sqref="A213">
    <cfRule type="duplicateValues" dxfId="16" priority="2"/>
  </conditionalFormatting>
  <conditionalFormatting sqref="A213">
    <cfRule type="duplicateValues" dxfId="15" priority="4"/>
  </conditionalFormatting>
  <conditionalFormatting sqref="A213">
    <cfRule type="duplicateValues" dxfId="14" priority="5"/>
  </conditionalFormatting>
  <conditionalFormatting sqref="A1:A1048576">
    <cfRule type="duplicateValues" dxfId="13" priority="1"/>
  </conditionalFormatting>
  <conditionalFormatting sqref="A73:A80">
    <cfRule type="duplicateValues" dxfId="12" priority="240"/>
  </conditionalFormatting>
  <conditionalFormatting sqref="A73:A98">
    <cfRule type="duplicateValues" dxfId="11" priority="241"/>
    <cfRule type="duplicateValues" dxfId="10" priority="242"/>
    <cfRule type="duplicateValues" dxfId="9" priority="243"/>
  </conditionalFormatting>
  <conditionalFormatting sqref="A73:A98">
    <cfRule type="duplicateValues" dxfId="8" priority="244"/>
  </conditionalFormatting>
  <conditionalFormatting sqref="A73:A98">
    <cfRule type="duplicateValues" dxfId="7" priority="245"/>
    <cfRule type="duplicateValues" dxfId="6" priority="246"/>
  </conditionalFormatting>
  <conditionalFormatting sqref="A134:A148">
    <cfRule type="duplicateValues" dxfId="5" priority="573"/>
    <cfRule type="duplicateValues" dxfId="4" priority="574"/>
    <cfRule type="duplicateValues" dxfId="3" priority="575"/>
  </conditionalFormatting>
  <conditionalFormatting sqref="A134:A148">
    <cfRule type="duplicateValues" dxfId="2" priority="576"/>
  </conditionalFormatting>
  <conditionalFormatting sqref="A134:A148">
    <cfRule type="duplicateValues" dxfId="1" priority="577"/>
    <cfRule type="duplicateValues" dxfId="0" priority="57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2023-01-10T20:02:11Z</dcterms:modified>
</cp:coreProperties>
</file>